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12 camicia CA circolare ancorata\"/>
    </mc:Choice>
  </mc:AlternateContent>
  <xr:revisionPtr revIDLastSave="0" documentId="13_ncr:1_{C74438D0-D206-4939-8A9A-692AF1615F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iagramma N-Mx" sheetId="3" r:id="rId1"/>
    <sheet name="Foglio1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<sst xmlns="http://schemas.openxmlformats.org/spreadsheetml/2006/main" count="10" uniqueCount="8">
  <si>
    <t>Mx</t>
  </si>
  <si>
    <t>N</t>
  </si>
  <si>
    <t>Dominio VCA Slau</t>
  </si>
  <si>
    <t>Dominio Jasp</t>
  </si>
  <si>
    <t>MRd</t>
  </si>
  <si>
    <t>C2</t>
  </si>
  <si>
    <t>C3</t>
  </si>
  <si>
    <t>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</si>
</sst>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e" xfId="0" builtinId="0"/>
    <cellStyle name="Normale 2" xfId="1" xr:uid="{982BD6B5-BC5C-484D-ADAB-216545962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N-Mx'!$A$1</c:f>
              <c:strCache>
                <c:ptCount val="1"/>
                <c:pt idx="0">
                  <c:v>Dominio VCA Slau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N-Mx'!$A$3:$A$207</c:f>
              <c:numCache>
                <c:formatCode>General</c:formatCode>
                <c:ptCount val="205"/>
                <c:pt idx="0">
                  <c:v>-736.38900000000001</c:v>
                </c:pt>
                <c:pt idx="1">
                  <c:v>-736.18200000000002</c:v>
                </c:pt>
                <c:pt idx="2">
                  <c:v>-735.596</c:v>
                </c:pt>
                <c:pt idx="3">
                  <c:v>-734.67200000000003</c:v>
                </c:pt>
                <c:pt idx="4">
                  <c:v>-733.26400000000001</c:v>
                </c:pt>
                <c:pt idx="5">
                  <c:v>-731.39499999999998</c:v>
                </c:pt>
                <c:pt idx="6">
                  <c:v>-729.18399999999997</c:v>
                </c:pt>
                <c:pt idx="7">
                  <c:v>-726.59100000000001</c:v>
                </c:pt>
                <c:pt idx="8">
                  <c:v>-723.74300000000005</c:v>
                </c:pt>
                <c:pt idx="9">
                  <c:v>-720.68200000000002</c:v>
                </c:pt>
                <c:pt idx="10">
                  <c:v>-717.33100000000002</c:v>
                </c:pt>
                <c:pt idx="11">
                  <c:v>-713.87900000000002</c:v>
                </c:pt>
                <c:pt idx="12">
                  <c:v>-706.76099999999997</c:v>
                </c:pt>
                <c:pt idx="13">
                  <c:v>-692.85599999999999</c:v>
                </c:pt>
                <c:pt idx="14">
                  <c:v>-678.46299999999997</c:v>
                </c:pt>
                <c:pt idx="15">
                  <c:v>-663.33399999999995</c:v>
                </c:pt>
                <c:pt idx="16">
                  <c:v>-647.26300000000003</c:v>
                </c:pt>
                <c:pt idx="17">
                  <c:v>-629.86199999999997</c:v>
                </c:pt>
                <c:pt idx="18">
                  <c:v>-610.68700000000001</c:v>
                </c:pt>
                <c:pt idx="19">
                  <c:v>-588.90200000000004</c:v>
                </c:pt>
                <c:pt idx="20">
                  <c:v>-563.08699999999999</c:v>
                </c:pt>
                <c:pt idx="21">
                  <c:v>-530.91099999999994</c:v>
                </c:pt>
                <c:pt idx="22">
                  <c:v>-452.96699999999998</c:v>
                </c:pt>
                <c:pt idx="23">
                  <c:v>-295.58499999999998</c:v>
                </c:pt>
                <c:pt idx="24">
                  <c:v>-79.860900000000001</c:v>
                </c:pt>
                <c:pt idx="25">
                  <c:v>-41.429699999999997</c:v>
                </c:pt>
                <c:pt idx="26">
                  <c:v>-6.0956999999999997E-2</c:v>
                </c:pt>
                <c:pt idx="27">
                  <c:v>44.827199999999998</c:v>
                </c:pt>
                <c:pt idx="28">
                  <c:v>93.947199999999995</c:v>
                </c:pt>
                <c:pt idx="29">
                  <c:v>148.22900000000001</c:v>
                </c:pt>
                <c:pt idx="30">
                  <c:v>241.82499999999999</c:v>
                </c:pt>
                <c:pt idx="31">
                  <c:v>349.041</c:v>
                </c:pt>
                <c:pt idx="32">
                  <c:v>466.303</c:v>
                </c:pt>
                <c:pt idx="33">
                  <c:v>596.45399999999995</c:v>
                </c:pt>
                <c:pt idx="34">
                  <c:v>736.94600000000003</c:v>
                </c:pt>
                <c:pt idx="35">
                  <c:v>923.59400000000005</c:v>
                </c:pt>
                <c:pt idx="36">
                  <c:v>1167.53</c:v>
                </c:pt>
                <c:pt idx="37">
                  <c:v>1244.93</c:v>
                </c:pt>
                <c:pt idx="38">
                  <c:v>1325.51</c:v>
                </c:pt>
                <c:pt idx="39">
                  <c:v>1409.5</c:v>
                </c:pt>
                <c:pt idx="40">
                  <c:v>1497.19</c:v>
                </c:pt>
                <c:pt idx="41">
                  <c:v>1588.85</c:v>
                </c:pt>
                <c:pt idx="42">
                  <c:v>1684.76</c:v>
                </c:pt>
                <c:pt idx="43">
                  <c:v>1785.12</c:v>
                </c:pt>
                <c:pt idx="44">
                  <c:v>1890.08</c:v>
                </c:pt>
                <c:pt idx="45">
                  <c:v>1999.56</c:v>
                </c:pt>
                <c:pt idx="46">
                  <c:v>2113.17</c:v>
                </c:pt>
                <c:pt idx="47">
                  <c:v>2229.71</c:v>
                </c:pt>
                <c:pt idx="48">
                  <c:v>2346.1799999999998</c:v>
                </c:pt>
                <c:pt idx="49">
                  <c:v>2415.0700000000002</c:v>
                </c:pt>
                <c:pt idx="50">
                  <c:v>2479.5100000000002</c:v>
                </c:pt>
                <c:pt idx="51">
                  <c:v>2539.5100000000002</c:v>
                </c:pt>
                <c:pt idx="52">
                  <c:v>2595.0500000000002</c:v>
                </c:pt>
                <c:pt idx="53">
                  <c:v>2646.14</c:v>
                </c:pt>
                <c:pt idx="54">
                  <c:v>2692.77</c:v>
                </c:pt>
                <c:pt idx="55">
                  <c:v>2734.96</c:v>
                </c:pt>
                <c:pt idx="56">
                  <c:v>2772.69</c:v>
                </c:pt>
                <c:pt idx="57">
                  <c:v>2805.97</c:v>
                </c:pt>
                <c:pt idx="58">
                  <c:v>2834.61</c:v>
                </c:pt>
                <c:pt idx="59">
                  <c:v>2856.81</c:v>
                </c:pt>
                <c:pt idx="60">
                  <c:v>2868.65</c:v>
                </c:pt>
              </c:numCache>
            </c:numRef>
          </c:xVal>
          <c:yVal>
            <c:numRef>
              <c:f>'Diagramma N-Mx'!$B$3:$B$207</c:f>
              <c:numCache>
                <c:formatCode>General</c:formatCode>
                <c:ptCount val="205"/>
                <c:pt idx="0" formatCode="0.00E+00">
                  <c:v>3.35276E-14</c:v>
                </c:pt>
                <c:pt idx="1">
                  <c:v>4.0974400000000001E-2</c:v>
                </c:pt>
                <c:pt idx="2">
                  <c:v>0.15701999999999999</c:v>
                </c:pt>
                <c:pt idx="3">
                  <c:v>0.33956399999999998</c:v>
                </c:pt>
                <c:pt idx="4">
                  <c:v>0.61567499999999997</c:v>
                </c:pt>
                <c:pt idx="5">
                  <c:v>0.98050099999999996</c:v>
                </c:pt>
                <c:pt idx="6">
                  <c:v>1.4096</c:v>
                </c:pt>
                <c:pt idx="7">
                  <c:v>1.9089400000000001</c:v>
                </c:pt>
                <c:pt idx="8">
                  <c:v>2.4542199999999998</c:v>
                </c:pt>
                <c:pt idx="9">
                  <c:v>3.0352299999999999</c:v>
                </c:pt>
                <c:pt idx="10">
                  <c:v>3.6664400000000001</c:v>
                </c:pt>
                <c:pt idx="11">
                  <c:v>4.3123899999999997</c:v>
                </c:pt>
                <c:pt idx="12">
                  <c:v>5.5857900000000003</c:v>
                </c:pt>
                <c:pt idx="13">
                  <c:v>8.0111299999999996</c:v>
                </c:pt>
                <c:pt idx="14">
                  <c:v>10.5227</c:v>
                </c:pt>
                <c:pt idx="15">
                  <c:v>13.161899999999999</c:v>
                </c:pt>
                <c:pt idx="16">
                  <c:v>15.964700000000001</c:v>
                </c:pt>
                <c:pt idx="17">
                  <c:v>18.993400000000001</c:v>
                </c:pt>
                <c:pt idx="18">
                  <c:v>22.3187</c:v>
                </c:pt>
                <c:pt idx="19">
                  <c:v>26.069700000000001</c:v>
                </c:pt>
                <c:pt idx="20">
                  <c:v>30.4602</c:v>
                </c:pt>
                <c:pt idx="21">
                  <c:v>35.817999999999998</c:v>
                </c:pt>
                <c:pt idx="22">
                  <c:v>46.988799999999998</c:v>
                </c:pt>
                <c:pt idx="23">
                  <c:v>67.251300000000001</c:v>
                </c:pt>
                <c:pt idx="24">
                  <c:v>93.565799999999996</c:v>
                </c:pt>
                <c:pt idx="25">
                  <c:v>98.045100000000005</c:v>
                </c:pt>
                <c:pt idx="26">
                  <c:v>102.76</c:v>
                </c:pt>
                <c:pt idx="27">
                  <c:v>107.733</c:v>
                </c:pt>
                <c:pt idx="28">
                  <c:v>112.983</c:v>
                </c:pt>
                <c:pt idx="29">
                  <c:v>118.529</c:v>
                </c:pt>
                <c:pt idx="30">
                  <c:v>124.375</c:v>
                </c:pt>
                <c:pt idx="31">
                  <c:v>130.506</c:v>
                </c:pt>
                <c:pt idx="32">
                  <c:v>136.86600000000001</c:v>
                </c:pt>
                <c:pt idx="33">
                  <c:v>143.31899999999999</c:v>
                </c:pt>
                <c:pt idx="34">
                  <c:v>148.792</c:v>
                </c:pt>
                <c:pt idx="35">
                  <c:v>150.28100000000001</c:v>
                </c:pt>
                <c:pt idx="36">
                  <c:v>144.982</c:v>
                </c:pt>
                <c:pt idx="37">
                  <c:v>142.02500000000001</c:v>
                </c:pt>
                <c:pt idx="38">
                  <c:v>138.72399999999999</c:v>
                </c:pt>
                <c:pt idx="39">
                  <c:v>135.005</c:v>
                </c:pt>
                <c:pt idx="40">
                  <c:v>130.78100000000001</c:v>
                </c:pt>
                <c:pt idx="41">
                  <c:v>125.94799999999999</c:v>
                </c:pt>
                <c:pt idx="42">
                  <c:v>120.38800000000001</c:v>
                </c:pt>
                <c:pt idx="43">
                  <c:v>113.962</c:v>
                </c:pt>
                <c:pt idx="44">
                  <c:v>106.52</c:v>
                </c:pt>
                <c:pt idx="45">
                  <c:v>97.909800000000004</c:v>
                </c:pt>
                <c:pt idx="46">
                  <c:v>88.006200000000007</c:v>
                </c:pt>
                <c:pt idx="47">
                  <c:v>76.787599999999998</c:v>
                </c:pt>
                <c:pt idx="48">
                  <c:v>64.580299999999994</c:v>
                </c:pt>
                <c:pt idx="49">
                  <c:v>56.023200000000003</c:v>
                </c:pt>
                <c:pt idx="50">
                  <c:v>48.0319</c:v>
                </c:pt>
                <c:pt idx="51">
                  <c:v>40.606499999999997</c:v>
                </c:pt>
                <c:pt idx="52">
                  <c:v>33.747</c:v>
                </c:pt>
                <c:pt idx="53">
                  <c:v>27.453399999999998</c:v>
                </c:pt>
                <c:pt idx="54">
                  <c:v>21.7256</c:v>
                </c:pt>
                <c:pt idx="55">
                  <c:v>16.563800000000001</c:v>
                </c:pt>
                <c:pt idx="56">
                  <c:v>11.9679</c:v>
                </c:pt>
                <c:pt idx="57">
                  <c:v>7.9378099999999998</c:v>
                </c:pt>
                <c:pt idx="58">
                  <c:v>4.4736500000000001</c:v>
                </c:pt>
                <c:pt idx="59">
                  <c:v>1.57538</c:v>
                </c:pt>
                <c:pt idx="60" formatCode="0.00E+00">
                  <c:v>-3.35276E-14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N-Mx'!$D$1</c:f>
              <c:strCache>
                <c:ptCount val="1"/>
                <c:pt idx="0">
                  <c:v>Dominio Jasp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N-Mx'!$D$3:$D$207</c:f>
              <c:numCache>
                <c:formatCode>General</c:formatCode>
                <c:ptCount val="205"/>
                <c:pt idx="0">
                  <c:v>2872.6450042455881</c:v>
                </c:pt>
                <c:pt idx="1">
                  <c:v>2872.6450042455194</c:v>
                </c:pt>
                <c:pt idx="2">
                  <c:v>2872.6450042455208</c:v>
                </c:pt>
                <c:pt idx="3">
                  <c:v>2872.6450042455208</c:v>
                </c:pt>
                <c:pt idx="4">
                  <c:v>2871.6536210276981</c:v>
                </c:pt>
                <c:pt idx="5">
                  <c:v>2831.5710308129528</c:v>
                </c:pt>
                <c:pt idx="6">
                  <c:v>2732.1699340009686</c:v>
                </c:pt>
                <c:pt idx="7">
                  <c:v>2576.301627971488</c:v>
                </c:pt>
                <c:pt idx="8">
                  <c:v>2359.2104833479898</c:v>
                </c:pt>
                <c:pt idx="9">
                  <c:v>2308.6949114072713</c:v>
                </c:pt>
                <c:pt idx="10">
                  <c:v>2256.1250863699725</c:v>
                </c:pt>
                <c:pt idx="11">
                  <c:v>2201.2595568749421</c:v>
                </c:pt>
                <c:pt idx="12">
                  <c:v>2143.8218250636478</c:v>
                </c:pt>
                <c:pt idx="13">
                  <c:v>2083.4941812519191</c:v>
                </c:pt>
                <c:pt idx="14">
                  <c:v>2019.9102489864138</c:v>
                </c:pt>
                <c:pt idx="15">
                  <c:v>1952.6459248024933</c:v>
                </c:pt>
                <c:pt idx="16">
                  <c:v>1881.2083077155289</c:v>
                </c:pt>
                <c:pt idx="17">
                  <c:v>1805.387630062422</c:v>
                </c:pt>
                <c:pt idx="18">
                  <c:v>1727.5463572424921</c:v>
                </c:pt>
                <c:pt idx="19">
                  <c:v>1646.4917005763471</c:v>
                </c:pt>
                <c:pt idx="20">
                  <c:v>1562.6682962810937</c:v>
                </c:pt>
                <c:pt idx="21">
                  <c:v>1476.698827413984</c:v>
                </c:pt>
                <c:pt idx="22">
                  <c:v>1388.3421787805921</c:v>
                </c:pt>
                <c:pt idx="23">
                  <c:v>1297.3197100612035</c:v>
                </c:pt>
                <c:pt idx="24">
                  <c:v>1203.3076601647492</c:v>
                </c:pt>
                <c:pt idx="25">
                  <c:v>1139.3421819857167</c:v>
                </c:pt>
                <c:pt idx="26">
                  <c:v>1073.8215939040888</c:v>
                </c:pt>
                <c:pt idx="27">
                  <c:v>1006.5983280624897</c:v>
                </c:pt>
                <c:pt idx="28">
                  <c:v>937.50553601881779</c:v>
                </c:pt>
                <c:pt idx="29">
                  <c:v>871.5521250985297</c:v>
                </c:pt>
                <c:pt idx="30">
                  <c:v>814.67443102993013</c:v>
                </c:pt>
                <c:pt idx="31">
                  <c:v>756.47352531261993</c:v>
                </c:pt>
                <c:pt idx="32">
                  <c:v>696.80704069043998</c:v>
                </c:pt>
                <c:pt idx="33">
                  <c:v>635.52133046100494</c:v>
                </c:pt>
                <c:pt idx="34">
                  <c:v>572.4416023584572</c:v>
                </c:pt>
                <c:pt idx="35">
                  <c:v>512.88864692853861</c:v>
                </c:pt>
                <c:pt idx="36">
                  <c:v>450.28123804529884</c:v>
                </c:pt>
                <c:pt idx="37">
                  <c:v>385.61579506598076</c:v>
                </c:pt>
                <c:pt idx="38">
                  <c:v>318.64526577843026</c:v>
                </c:pt>
                <c:pt idx="39">
                  <c:v>249.08345770194208</c:v>
                </c:pt>
                <c:pt idx="40">
                  <c:v>176.59770630684994</c:v>
                </c:pt>
                <c:pt idx="41">
                  <c:v>120.39356002189231</c:v>
                </c:pt>
                <c:pt idx="42">
                  <c:v>62.88114898574667</c:v>
                </c:pt>
                <c:pt idx="43">
                  <c:v>3.8985023264778138</c:v>
                </c:pt>
                <c:pt idx="44">
                  <c:v>-56.592601581116526</c:v>
                </c:pt>
                <c:pt idx="45">
                  <c:v>-118.55848815335585</c:v>
                </c:pt>
                <c:pt idx="46">
                  <c:v>-177.11141312974615</c:v>
                </c:pt>
                <c:pt idx="47">
                  <c:v>-220.46824632289562</c:v>
                </c:pt>
                <c:pt idx="48">
                  <c:v>-266.94236282807668</c:v>
                </c:pt>
                <c:pt idx="49">
                  <c:v>-319.14987307170128</c:v>
                </c:pt>
                <c:pt idx="50">
                  <c:v>-379.0873599265899</c:v>
                </c:pt>
                <c:pt idx="51">
                  <c:v>-456.21489611452256</c:v>
                </c:pt>
                <c:pt idx="52">
                  <c:v>-506.17646656932095</c:v>
                </c:pt>
                <c:pt idx="53">
                  <c:v>-537.25043726195554</c:v>
                </c:pt>
                <c:pt idx="54">
                  <c:v>-573.59552412637629</c:v>
                </c:pt>
                <c:pt idx="55">
                  <c:v>-619.58632788866748</c:v>
                </c:pt>
                <c:pt idx="56">
                  <c:v>-619.58632788866748</c:v>
                </c:pt>
                <c:pt idx="57">
                  <c:v>-646.16771260161124</c:v>
                </c:pt>
                <c:pt idx="58">
                  <c:v>-672.96208927417047</c:v>
                </c:pt>
                <c:pt idx="59">
                  <c:v>-699.97540471391187</c:v>
                </c:pt>
                <c:pt idx="60">
                  <c:v>-715.2395229254214</c:v>
                </c:pt>
                <c:pt idx="61">
                  <c:v>-725.83222814621217</c:v>
                </c:pt>
                <c:pt idx="62">
                  <c:v>-733.43858902475529</c:v>
                </c:pt>
                <c:pt idx="63">
                  <c:v>-736.36199980445963</c:v>
                </c:pt>
              </c:numCache>
            </c:numRef>
          </c:xVal>
          <c:yVal>
            <c:numRef>
              <c:f>'Diagramma N-Mx'!$E$3:$E$207</c:f>
              <c:numCache>
                <c:formatCode>General</c:formatCode>
                <c:ptCount val="205"/>
                <c:pt idx="0">
                  <c:v>-1.0759509677882306E-8</c:v>
                </c:pt>
                <c:pt idx="1">
                  <c:v>-2.9088239118953869E-13</c:v>
                </c:pt>
                <c:pt idx="2">
                  <c:v>-4.6384229790419341E-13</c:v>
                </c:pt>
                <c:pt idx="3">
                  <c:v>-4.6384229790419341E-13</c:v>
                </c:pt>
                <c:pt idx="4">
                  <c:v>0.18411402616690795</c:v>
                </c:pt>
                <c:pt idx="5">
                  <c:v>6.4119907254895452</c:v>
                </c:pt>
                <c:pt idx="6">
                  <c:v>20.073774367074389</c:v>
                </c:pt>
                <c:pt idx="7">
                  <c:v>39.754126458492337</c:v>
                </c:pt>
                <c:pt idx="8">
                  <c:v>65.02034077167994</c:v>
                </c:pt>
                <c:pt idx="9">
                  <c:v>70.496560232211095</c:v>
                </c:pt>
                <c:pt idx="10">
                  <c:v>75.908666995145012</c:v>
                </c:pt>
                <c:pt idx="11">
                  <c:v>81.272136947528281</c:v>
                </c:pt>
                <c:pt idx="12">
                  <c:v>86.6044548273521</c:v>
                </c:pt>
                <c:pt idx="13">
                  <c:v>91.92544194723601</c:v>
                </c:pt>
                <c:pt idx="14">
                  <c:v>97.257648833497271</c:v>
                </c:pt>
                <c:pt idx="15">
                  <c:v>102.62682802849892</c:v>
                </c:pt>
                <c:pt idx="16">
                  <c:v>108.06250647925648</c:v>
                </c:pt>
                <c:pt idx="17">
                  <c:v>113.55685411846999</c:v>
                </c:pt>
                <c:pt idx="18">
                  <c:v>118.81509357375815</c:v>
                </c:pt>
                <c:pt idx="19">
                  <c:v>123.68507284119188</c:v>
                </c:pt>
                <c:pt idx="20">
                  <c:v>128.22044211319567</c:v>
                </c:pt>
                <c:pt idx="21">
                  <c:v>132.48959979048328</c:v>
                </c:pt>
                <c:pt idx="22">
                  <c:v>136.5123302600343</c:v>
                </c:pt>
                <c:pt idx="23">
                  <c:v>140.31149698313536</c:v>
                </c:pt>
                <c:pt idx="24">
                  <c:v>143.91366574602736</c:v>
                </c:pt>
                <c:pt idx="25">
                  <c:v>145.4935974047755</c:v>
                </c:pt>
                <c:pt idx="26">
                  <c:v>146.9474390497339</c:v>
                </c:pt>
                <c:pt idx="27">
                  <c:v>148.28459955973833</c:v>
                </c:pt>
                <c:pt idx="28">
                  <c:v>149.51571713746782</c:v>
                </c:pt>
                <c:pt idx="29">
                  <c:v>150.01851518244513</c:v>
                </c:pt>
                <c:pt idx="30">
                  <c:v>149.05683115509422</c:v>
                </c:pt>
                <c:pt idx="31">
                  <c:v>147.88451590285882</c:v>
                </c:pt>
                <c:pt idx="32">
                  <c:v>146.5040098767696</c:v>
                </c:pt>
                <c:pt idx="33">
                  <c:v>144.9194444065983</c:v>
                </c:pt>
                <c:pt idx="34">
                  <c:v>143.13613109277202</c:v>
                </c:pt>
                <c:pt idx="35">
                  <c:v>140.57797830169008</c:v>
                </c:pt>
                <c:pt idx="36">
                  <c:v>136.96330249397499</c:v>
                </c:pt>
                <c:pt idx="37">
                  <c:v>133.04169952892775</c:v>
                </c:pt>
                <c:pt idx="38">
                  <c:v>128.80803453815903</c:v>
                </c:pt>
                <c:pt idx="39">
                  <c:v>124.25766432464954</c:v>
                </c:pt>
                <c:pt idx="40">
                  <c:v>119.38700496186559</c:v>
                </c:pt>
                <c:pt idx="41">
                  <c:v>114.19444950479649</c:v>
                </c:pt>
                <c:pt idx="42">
                  <c:v>108.68185334527439</c:v>
                </c:pt>
                <c:pt idx="43">
                  <c:v>102.85695436773156</c:v>
                </c:pt>
                <c:pt idx="44">
                  <c:v>96.737361942658879</c:v>
                </c:pt>
                <c:pt idx="45">
                  <c:v>90.357238861546861</c:v>
                </c:pt>
                <c:pt idx="46">
                  <c:v>84.068894714116212</c:v>
                </c:pt>
                <c:pt idx="47">
                  <c:v>78.651087132350469</c:v>
                </c:pt>
                <c:pt idx="48">
                  <c:v>72.733236150255863</c:v>
                </c:pt>
                <c:pt idx="49">
                  <c:v>66.005718222244923</c:v>
                </c:pt>
                <c:pt idx="50">
                  <c:v>58.225000651852966</c:v>
                </c:pt>
                <c:pt idx="51">
                  <c:v>47.916296440318973</c:v>
                </c:pt>
                <c:pt idx="52">
                  <c:v>40.680623713956152</c:v>
                </c:pt>
                <c:pt idx="53">
                  <c:v>35.48107623088233</c:v>
                </c:pt>
                <c:pt idx="54">
                  <c:v>29.264559087376352</c:v>
                </c:pt>
                <c:pt idx="55">
                  <c:v>21.278640958551687</c:v>
                </c:pt>
                <c:pt idx="56">
                  <c:v>21.278640958551687</c:v>
                </c:pt>
                <c:pt idx="57">
                  <c:v>16.599902941970036</c:v>
                </c:pt>
                <c:pt idx="58">
                  <c:v>11.841400355983948</c:v>
                </c:pt>
                <c:pt idx="59">
                  <c:v>6.9997462090837352</c:v>
                </c:pt>
                <c:pt idx="60">
                  <c:v>4.1385094896711845</c:v>
                </c:pt>
                <c:pt idx="61">
                  <c:v>2.0779943840778268</c:v>
                </c:pt>
                <c:pt idx="62">
                  <c:v>0.58086547388924914</c:v>
                </c:pt>
                <c:pt idx="63">
                  <c:v>-1.8189894035458565E-15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3A-45C2-8427-598E54144E49}"/>
            </c:ext>
          </c:extLst>
        </c:ser>
        <c:ser>
          <c:idx val="3"/>
          <c:order val="3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E-4960-BE1F-00E3B55FC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44576"/>
        <c:axId val="69146496"/>
      </c:scatterChart>
      <c:valAx>
        <c:axId val="69144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6496"/>
        <c:crosses val="autoZero"/>
        <c:crossBetween val="midCat"/>
      </c:valAx>
      <c:valAx>
        <c:axId val="6914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457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1</xdr:row>
      <xdr:rowOff>104776</xdr:rowOff>
    </xdr:from>
    <xdr:to>
      <xdr:col>17</xdr:col>
      <xdr:colOff>209550</xdr:colOff>
      <xdr:row>26</xdr:row>
      <xdr:rowOff>66676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6"/>
  <sheetViews>
    <sheetView tabSelected="1" zoomScale="130" zoomScaleNormal="130" workbookViewId="0">
      <selection activeCell="V21" sqref="V21"/>
    </sheetView>
  </sheetViews>
  <sheetFormatPr defaultRowHeight="15" x14ac:dyDescent="0.25"/>
  <cols>
    <col min="2" max="2" width="10.140625" customWidth="1"/>
    <col min="3" max="3" width="4.28515625" customWidth="1"/>
    <col min="6" max="6" width="4.28515625" customWidth="1"/>
  </cols>
  <sheetData>
    <row r="1" spans="1:5" ht="28.9" customHeight="1" x14ac:dyDescent="0.25">
      <c r="A1" s="3" t="s">
        <v>2</v>
      </c>
      <c r="B1" s="3"/>
      <c r="D1" s="4" t="s">
        <v>3</v>
      </c>
      <c r="E1" s="4"/>
    </row>
    <row r="2" spans="1:5" x14ac:dyDescent="0.25">
      <c r="A2" s="1" t="s">
        <v>1</v>
      </c>
      <c r="B2" s="1" t="s">
        <v>0</v>
      </c>
      <c r="D2" s="1" t="s">
        <v>1</v>
      </c>
      <c r="E2" s="1" t="s">
        <v>0</v>
      </c>
    </row>
    <row r="3" spans="1:5" x14ac:dyDescent="0.25">
      <c r="A3">
        <v>-736.38900000000001</v>
      </c>
      <c r="B3" s="2">
        <v>3.35276E-14</v>
      </c>
      <c r="D3">
        <v>2872.6450042455881</v>
      </c>
      <c r="E3">
        <v>-1.0759509677882306E-8</v>
      </c>
    </row>
    <row r="4" spans="1:5" x14ac:dyDescent="0.25">
      <c r="A4">
        <v>-736.18200000000002</v>
      </c>
      <c r="B4">
        <v>4.0974400000000001E-2</v>
      </c>
      <c r="D4">
        <v>2872.6450042455194</v>
      </c>
      <c r="E4">
        <v>-2.9088239118953869E-13</v>
      </c>
    </row>
    <row r="5" spans="1:5" x14ac:dyDescent="0.25">
      <c r="A5">
        <v>-735.596</v>
      </c>
      <c r="B5">
        <v>0.15701999999999999</v>
      </c>
      <c r="D5">
        <v>2872.6450042455208</v>
      </c>
      <c r="E5">
        <v>-4.6384229790419341E-13</v>
      </c>
    </row>
    <row r="6" spans="1:5" x14ac:dyDescent="0.25">
      <c r="A6">
        <v>-734.67200000000003</v>
      </c>
      <c r="B6">
        <v>0.33956399999999998</v>
      </c>
      <c r="D6">
        <v>2872.6450042455208</v>
      </c>
      <c r="E6">
        <v>-4.6384229790419341E-13</v>
      </c>
    </row>
    <row r="7" spans="1:5" x14ac:dyDescent="0.25">
      <c r="A7">
        <v>-733.26400000000001</v>
      </c>
      <c r="B7">
        <v>0.61567499999999997</v>
      </c>
      <c r="D7">
        <v>2871.6536210276981</v>
      </c>
      <c r="E7">
        <v>0.18411402616690795</v>
      </c>
    </row>
    <row r="8" spans="1:5" x14ac:dyDescent="0.25">
      <c r="A8">
        <v>-731.39499999999998</v>
      </c>
      <c r="B8">
        <v>0.98050099999999996</v>
      </c>
      <c r="D8">
        <v>2831.5710308129528</v>
      </c>
      <c r="E8">
        <v>6.4119907254895452</v>
      </c>
    </row>
    <row r="9" spans="1:5" x14ac:dyDescent="0.25">
      <c r="A9">
        <v>-729.18399999999997</v>
      </c>
      <c r="B9">
        <v>1.4096</v>
      </c>
      <c r="D9">
        <v>2732.1699340009686</v>
      </c>
      <c r="E9">
        <v>20.073774367074389</v>
      </c>
    </row>
    <row r="10" spans="1:5" x14ac:dyDescent="0.25">
      <c r="A10">
        <v>-726.59100000000001</v>
      </c>
      <c r="B10">
        <v>1.9089400000000001</v>
      </c>
      <c r="D10">
        <v>2576.301627971488</v>
      </c>
      <c r="E10">
        <v>39.754126458492337</v>
      </c>
    </row>
    <row r="11" spans="1:5" x14ac:dyDescent="0.25">
      <c r="A11">
        <v>-723.74300000000005</v>
      </c>
      <c r="B11">
        <v>2.4542199999999998</v>
      </c>
      <c r="D11">
        <v>2359.2104833479898</v>
      </c>
      <c r="E11">
        <v>65.02034077167994</v>
      </c>
    </row>
    <row r="12" spans="1:5" x14ac:dyDescent="0.25">
      <c r="A12">
        <v>-720.68200000000002</v>
      </c>
      <c r="B12">
        <v>3.0352299999999999</v>
      </c>
      <c r="D12">
        <v>2308.6949114072713</v>
      </c>
      <c r="E12">
        <v>70.496560232211095</v>
      </c>
    </row>
    <row r="13" spans="1:5" x14ac:dyDescent="0.25">
      <c r="A13">
        <v>-717.33100000000002</v>
      </c>
      <c r="B13">
        <v>3.6664400000000001</v>
      </c>
      <c r="D13">
        <v>2256.1250863699725</v>
      </c>
      <c r="E13">
        <v>75.908666995145012</v>
      </c>
    </row>
    <row r="14" spans="1:5" x14ac:dyDescent="0.25">
      <c r="A14">
        <v>-713.87900000000002</v>
      </c>
      <c r="B14">
        <v>4.3123899999999997</v>
      </c>
      <c r="D14">
        <v>2201.2595568749421</v>
      </c>
      <c r="E14">
        <v>81.272136947528281</v>
      </c>
    </row>
    <row r="15" spans="1:5" x14ac:dyDescent="0.25">
      <c r="A15">
        <v>-706.76099999999997</v>
      </c>
      <c r="B15">
        <v>5.5857900000000003</v>
      </c>
      <c r="D15">
        <v>2143.8218250636478</v>
      </c>
      <c r="E15">
        <v>86.6044548273521</v>
      </c>
    </row>
    <row r="16" spans="1:5" x14ac:dyDescent="0.25">
      <c r="A16">
        <v>-692.85599999999999</v>
      </c>
      <c r="B16">
        <v>8.0111299999999996</v>
      </c>
      <c r="D16">
        <v>2083.4941812519191</v>
      </c>
      <c r="E16">
        <v>91.92544194723601</v>
      </c>
    </row>
    <row r="17" spans="1:5" x14ac:dyDescent="0.25">
      <c r="A17">
        <v>-678.46299999999997</v>
      </c>
      <c r="B17">
        <v>10.5227</v>
      </c>
      <c r="D17">
        <v>2019.9102489864138</v>
      </c>
      <c r="E17">
        <v>97.257648833497271</v>
      </c>
    </row>
    <row r="18" spans="1:5" x14ac:dyDescent="0.25">
      <c r="A18">
        <v>-663.33399999999995</v>
      </c>
      <c r="B18">
        <v>13.161899999999999</v>
      </c>
      <c r="D18">
        <v>1952.6459248024933</v>
      </c>
      <c r="E18">
        <v>102.62682802849892</v>
      </c>
    </row>
    <row r="19" spans="1:5" x14ac:dyDescent="0.25">
      <c r="A19">
        <v>-647.26300000000003</v>
      </c>
      <c r="B19">
        <v>15.964700000000001</v>
      </c>
      <c r="D19">
        <v>1881.2083077155289</v>
      </c>
      <c r="E19">
        <v>108.06250647925648</v>
      </c>
    </row>
    <row r="20" spans="1:5" x14ac:dyDescent="0.25">
      <c r="A20">
        <v>-629.86199999999997</v>
      </c>
      <c r="B20">
        <v>18.993400000000001</v>
      </c>
      <c r="D20">
        <v>1805.387630062422</v>
      </c>
      <c r="E20">
        <v>113.55685411846999</v>
      </c>
    </row>
    <row r="21" spans="1:5" x14ac:dyDescent="0.25">
      <c r="A21">
        <v>-610.68700000000001</v>
      </c>
      <c r="B21">
        <v>22.3187</v>
      </c>
      <c r="D21">
        <v>1727.5463572424921</v>
      </c>
      <c r="E21">
        <v>118.81509357375815</v>
      </c>
    </row>
    <row r="22" spans="1:5" x14ac:dyDescent="0.25">
      <c r="A22">
        <v>-588.90200000000004</v>
      </c>
      <c r="B22">
        <v>26.069700000000001</v>
      </c>
      <c r="D22">
        <v>1646.4917005763471</v>
      </c>
      <c r="E22">
        <v>123.68507284119188</v>
      </c>
    </row>
    <row r="23" spans="1:5" x14ac:dyDescent="0.25">
      <c r="A23">
        <v>-563.08699999999999</v>
      </c>
      <c r="B23">
        <v>30.4602</v>
      </c>
      <c r="D23">
        <v>1562.6682962810937</v>
      </c>
      <c r="E23">
        <v>128.22044211319567</v>
      </c>
    </row>
    <row r="24" spans="1:5" x14ac:dyDescent="0.25">
      <c r="A24">
        <v>-530.91099999999994</v>
      </c>
      <c r="B24">
        <v>35.817999999999998</v>
      </c>
      <c r="D24">
        <v>1476.698827413984</v>
      </c>
      <c r="E24">
        <v>132.48959979048328</v>
      </c>
    </row>
    <row r="25" spans="1:5" x14ac:dyDescent="0.25">
      <c r="A25">
        <v>-452.96699999999998</v>
      </c>
      <c r="B25">
        <v>46.988799999999998</v>
      </c>
      <c r="D25">
        <v>1388.3421787805921</v>
      </c>
      <c r="E25">
        <v>136.5123302600343</v>
      </c>
    </row>
    <row r="26" spans="1:5" x14ac:dyDescent="0.25">
      <c r="A26">
        <v>-295.58499999999998</v>
      </c>
      <c r="B26">
        <v>67.251300000000001</v>
      </c>
      <c r="D26">
        <v>1297.3197100612035</v>
      </c>
      <c r="E26">
        <v>140.31149698313536</v>
      </c>
    </row>
    <row r="27" spans="1:5" x14ac:dyDescent="0.25">
      <c r="A27">
        <v>-79.860900000000001</v>
      </c>
      <c r="B27">
        <v>93.565799999999996</v>
      </c>
      <c r="D27">
        <v>1203.3076601647492</v>
      </c>
      <c r="E27">
        <v>143.91366574602736</v>
      </c>
    </row>
    <row r="28" spans="1:5" x14ac:dyDescent="0.25">
      <c r="A28">
        <v>-41.429699999999997</v>
      </c>
      <c r="B28">
        <v>98.045100000000005</v>
      </c>
      <c r="D28">
        <v>1139.3421819857167</v>
      </c>
      <c r="E28">
        <v>145.4935974047755</v>
      </c>
    </row>
    <row r="29" spans="1:5" x14ac:dyDescent="0.25">
      <c r="A29">
        <v>-6.0956999999999997E-2</v>
      </c>
      <c r="B29">
        <v>102.76</v>
      </c>
      <c r="D29">
        <v>1073.8215939040888</v>
      </c>
      <c r="E29">
        <v>146.9474390497339</v>
      </c>
    </row>
    <row r="30" spans="1:5" x14ac:dyDescent="0.25">
      <c r="A30">
        <v>44.827199999999998</v>
      </c>
      <c r="B30">
        <v>107.733</v>
      </c>
      <c r="D30">
        <v>1006.5983280624897</v>
      </c>
      <c r="E30">
        <v>148.28459955973833</v>
      </c>
    </row>
    <row r="31" spans="1:5" x14ac:dyDescent="0.25">
      <c r="A31">
        <v>93.947199999999995</v>
      </c>
      <c r="B31">
        <v>112.983</v>
      </c>
      <c r="D31">
        <v>937.50553601881779</v>
      </c>
      <c r="E31">
        <v>149.51571713746782</v>
      </c>
    </row>
    <row r="32" spans="1:5" x14ac:dyDescent="0.25">
      <c r="A32">
        <v>148.22900000000001</v>
      </c>
      <c r="B32">
        <v>118.529</v>
      </c>
      <c r="D32">
        <v>871.5521250985297</v>
      </c>
      <c r="E32">
        <v>150.01851518244513</v>
      </c>
    </row>
    <row r="33" spans="1:5" x14ac:dyDescent="0.25">
      <c r="A33">
        <v>241.82499999999999</v>
      </c>
      <c r="B33">
        <v>124.375</v>
      </c>
      <c r="D33">
        <v>814.67443102993013</v>
      </c>
      <c r="E33">
        <v>149.05683115509422</v>
      </c>
    </row>
    <row r="34" spans="1:5" x14ac:dyDescent="0.25">
      <c r="A34">
        <v>349.041</v>
      </c>
      <c r="B34">
        <v>130.506</v>
      </c>
      <c r="D34">
        <v>756.47352531261993</v>
      </c>
      <c r="E34">
        <v>147.88451590285882</v>
      </c>
    </row>
    <row r="35" spans="1:5" x14ac:dyDescent="0.25">
      <c r="A35">
        <v>466.303</v>
      </c>
      <c r="B35">
        <v>136.86600000000001</v>
      </c>
      <c r="D35">
        <v>696.80704069043998</v>
      </c>
      <c r="E35">
        <v>146.5040098767696</v>
      </c>
    </row>
    <row r="36" spans="1:5" x14ac:dyDescent="0.25">
      <c r="A36">
        <v>596.45399999999995</v>
      </c>
      <c r="B36">
        <v>143.31899999999999</v>
      </c>
      <c r="D36">
        <v>635.52133046100494</v>
      </c>
      <c r="E36">
        <v>144.9194444065983</v>
      </c>
    </row>
    <row r="37" spans="1:5" x14ac:dyDescent="0.25">
      <c r="A37">
        <v>736.94600000000003</v>
      </c>
      <c r="B37">
        <v>148.792</v>
      </c>
      <c r="D37">
        <v>572.4416023584572</v>
      </c>
      <c r="E37">
        <v>143.13613109277202</v>
      </c>
    </row>
    <row r="38" spans="1:5" x14ac:dyDescent="0.25">
      <c r="A38">
        <v>923.59400000000005</v>
      </c>
      <c r="B38">
        <v>150.28100000000001</v>
      </c>
      <c r="D38">
        <v>512.88864692853861</v>
      </c>
      <c r="E38">
        <v>140.57797830169008</v>
      </c>
    </row>
    <row r="39" spans="1:5" x14ac:dyDescent="0.25">
      <c r="A39">
        <v>1167.53</v>
      </c>
      <c r="B39">
        <v>144.982</v>
      </c>
      <c r="D39">
        <v>450.28123804529884</v>
      </c>
      <c r="E39">
        <v>136.96330249397499</v>
      </c>
    </row>
    <row r="40" spans="1:5" x14ac:dyDescent="0.25">
      <c r="A40">
        <v>1244.93</v>
      </c>
      <c r="B40">
        <v>142.02500000000001</v>
      </c>
      <c r="D40">
        <v>385.61579506598076</v>
      </c>
      <c r="E40">
        <v>133.04169952892775</v>
      </c>
    </row>
    <row r="41" spans="1:5" x14ac:dyDescent="0.25">
      <c r="A41">
        <v>1325.51</v>
      </c>
      <c r="B41">
        <v>138.72399999999999</v>
      </c>
      <c r="D41">
        <v>318.64526577843026</v>
      </c>
      <c r="E41">
        <v>128.80803453815903</v>
      </c>
    </row>
    <row r="42" spans="1:5" x14ac:dyDescent="0.25">
      <c r="A42">
        <v>1409.5</v>
      </c>
      <c r="B42">
        <v>135.005</v>
      </c>
      <c r="D42">
        <v>249.08345770194208</v>
      </c>
      <c r="E42">
        <v>124.25766432464954</v>
      </c>
    </row>
    <row r="43" spans="1:5" x14ac:dyDescent="0.25">
      <c r="A43">
        <v>1497.19</v>
      </c>
      <c r="B43">
        <v>130.78100000000001</v>
      </c>
      <c r="D43">
        <v>176.59770630684994</v>
      </c>
      <c r="E43">
        <v>119.38700496186559</v>
      </c>
    </row>
    <row r="44" spans="1:5" x14ac:dyDescent="0.25">
      <c r="A44">
        <v>1588.85</v>
      </c>
      <c r="B44">
        <v>125.94799999999999</v>
      </c>
      <c r="D44">
        <v>120.39356002189231</v>
      </c>
      <c r="E44">
        <v>114.19444950479649</v>
      </c>
    </row>
    <row r="45" spans="1:5" x14ac:dyDescent="0.25">
      <c r="A45">
        <v>1684.76</v>
      </c>
      <c r="B45">
        <v>120.38800000000001</v>
      </c>
      <c r="D45">
        <v>62.88114898574667</v>
      </c>
      <c r="E45">
        <v>108.68185334527439</v>
      </c>
    </row>
    <row r="46" spans="1:5" x14ac:dyDescent="0.25">
      <c r="A46">
        <v>1785.12</v>
      </c>
      <c r="B46">
        <v>113.962</v>
      </c>
      <c r="D46">
        <v>3.8985023264778138</v>
      </c>
      <c r="E46">
        <v>102.85695436773156</v>
      </c>
    </row>
    <row r="47" spans="1:5" x14ac:dyDescent="0.25">
      <c r="A47">
        <v>1890.08</v>
      </c>
      <c r="B47">
        <v>106.52</v>
      </c>
      <c r="D47">
        <v>-56.592601581116526</v>
      </c>
      <c r="E47">
        <v>96.737361942658879</v>
      </c>
    </row>
    <row r="48" spans="1:5" x14ac:dyDescent="0.25">
      <c r="A48">
        <v>1999.56</v>
      </c>
      <c r="B48">
        <v>97.909800000000004</v>
      </c>
      <c r="D48">
        <v>-118.55848815335585</v>
      </c>
      <c r="E48">
        <v>90.357238861546861</v>
      </c>
    </row>
    <row r="49" spans="1:5" x14ac:dyDescent="0.25">
      <c r="A49">
        <v>2113.17</v>
      </c>
      <c r="B49">
        <v>88.006200000000007</v>
      </c>
      <c r="D49">
        <v>-177.11141312974615</v>
      </c>
      <c r="E49">
        <v>84.068894714116212</v>
      </c>
    </row>
    <row r="50" spans="1:5" x14ac:dyDescent="0.25">
      <c r="A50">
        <v>2229.71</v>
      </c>
      <c r="B50">
        <v>76.787599999999998</v>
      </c>
      <c r="D50">
        <v>-220.46824632289562</v>
      </c>
      <c r="E50">
        <v>78.651087132350469</v>
      </c>
    </row>
    <row r="51" spans="1:5" x14ac:dyDescent="0.25">
      <c r="A51">
        <v>2346.1799999999998</v>
      </c>
      <c r="B51">
        <v>64.580299999999994</v>
      </c>
      <c r="D51">
        <v>-266.94236282807668</v>
      </c>
      <c r="E51">
        <v>72.733236150255863</v>
      </c>
    </row>
    <row r="52" spans="1:5" x14ac:dyDescent="0.25">
      <c r="A52">
        <v>2415.0700000000002</v>
      </c>
      <c r="B52">
        <v>56.023200000000003</v>
      </c>
      <c r="D52">
        <v>-319.14987307170128</v>
      </c>
      <c r="E52">
        <v>66.005718222244923</v>
      </c>
    </row>
    <row r="53" spans="1:5" x14ac:dyDescent="0.25">
      <c r="A53">
        <v>2479.5100000000002</v>
      </c>
      <c r="B53">
        <v>48.0319</v>
      </c>
      <c r="D53">
        <v>-379.0873599265899</v>
      </c>
      <c r="E53">
        <v>58.225000651852966</v>
      </c>
    </row>
    <row r="54" spans="1:5" x14ac:dyDescent="0.25">
      <c r="A54">
        <v>2539.5100000000002</v>
      </c>
      <c r="B54">
        <v>40.606499999999997</v>
      </c>
      <c r="D54">
        <v>-456.21489611452256</v>
      </c>
      <c r="E54">
        <v>47.916296440318973</v>
      </c>
    </row>
    <row r="55" spans="1:5" x14ac:dyDescent="0.25">
      <c r="A55">
        <v>2595.0500000000002</v>
      </c>
      <c r="B55">
        <v>33.747</v>
      </c>
      <c r="D55">
        <v>-506.17646656932095</v>
      </c>
      <c r="E55">
        <v>40.680623713956152</v>
      </c>
    </row>
    <row r="56" spans="1:5" x14ac:dyDescent="0.25">
      <c r="A56">
        <v>2646.14</v>
      </c>
      <c r="B56">
        <v>27.453399999999998</v>
      </c>
      <c r="D56">
        <v>-537.25043726195554</v>
      </c>
      <c r="E56">
        <v>35.48107623088233</v>
      </c>
    </row>
    <row r="57" spans="1:5" x14ac:dyDescent="0.25">
      <c r="A57">
        <v>2692.77</v>
      </c>
      <c r="B57">
        <v>21.7256</v>
      </c>
      <c r="D57">
        <v>-573.59552412637629</v>
      </c>
      <c r="E57">
        <v>29.264559087376352</v>
      </c>
    </row>
    <row r="58" spans="1:5" x14ac:dyDescent="0.25">
      <c r="A58">
        <v>2734.96</v>
      </c>
      <c r="B58">
        <v>16.563800000000001</v>
      </c>
      <c r="D58">
        <v>-619.58632788866748</v>
      </c>
      <c r="E58">
        <v>21.278640958551687</v>
      </c>
    </row>
    <row r="59" spans="1:5" x14ac:dyDescent="0.25">
      <c r="A59">
        <v>2772.69</v>
      </c>
      <c r="B59">
        <v>11.9679</v>
      </c>
      <c r="D59">
        <v>-619.58632788866748</v>
      </c>
      <c r="E59">
        <v>21.278640958551687</v>
      </c>
    </row>
    <row r="60" spans="1:5" x14ac:dyDescent="0.25">
      <c r="A60">
        <v>2805.97</v>
      </c>
      <c r="B60">
        <v>7.9378099999999998</v>
      </c>
      <c r="D60">
        <v>-646.16771260161124</v>
      </c>
      <c r="E60">
        <v>16.599902941970036</v>
      </c>
    </row>
    <row r="61" spans="1:5" x14ac:dyDescent="0.25">
      <c r="A61">
        <v>2834.61</v>
      </c>
      <c r="B61">
        <v>4.4736500000000001</v>
      </c>
      <c r="D61">
        <v>-672.96208927417047</v>
      </c>
      <c r="E61">
        <v>11.841400355983948</v>
      </c>
    </row>
    <row r="62" spans="1:5" x14ac:dyDescent="0.25">
      <c r="A62">
        <v>2856.81</v>
      </c>
      <c r="B62">
        <v>1.57538</v>
      </c>
      <c r="D62">
        <v>-699.97540471391187</v>
      </c>
      <c r="E62">
        <v>6.9997462090837352</v>
      </c>
    </row>
    <row r="63" spans="1:5" x14ac:dyDescent="0.25">
      <c r="A63">
        <v>2868.65</v>
      </c>
      <c r="B63" s="2">
        <v>-3.35276E-14</v>
      </c>
      <c r="D63">
        <v>-715.2395229254214</v>
      </c>
      <c r="E63">
        <v>4.1385094896711845</v>
      </c>
    </row>
    <row r="64" spans="1:5" x14ac:dyDescent="0.25">
      <c r="D64">
        <v>-725.83222814621217</v>
      </c>
      <c r="E64">
        <v>2.0779943840778268</v>
      </c>
    </row>
    <row r="65" spans="4:5" x14ac:dyDescent="0.25">
      <c r="D65">
        <v>-733.43858902475529</v>
      </c>
      <c r="E65">
        <v>0.58086547388924914</v>
      </c>
    </row>
    <row r="66" spans="4:5" x14ac:dyDescent="0.25">
      <c r="D66">
        <v>-736.36199980445963</v>
      </c>
      <c r="E66">
        <v>-1.8189894035458565E-15</v>
      </c>
    </row>
  </sheetData>
  <mergeCells count="2">
    <mergeCell ref="A1:B1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64D6-928B-47FF-B9EF-EB12983CFF7D}">
  <dimension ref="A92:G318"/>
  <sheetViews>
    <sheetView topLeftCell="A210" workbookViewId="0">
      <selection activeCell="A185" sqref="A185:B245"/>
    </sheetView>
  </sheetViews>
  <sheetFormatPr defaultRowHeight="15" x14ac:dyDescent="0.25"/>
  <sheetData>
    <row r="92" spans="2:2" x14ac:dyDescent="0.25">
      <c r="B92" s="2"/>
    </row>
    <row r="93" spans="2:2" x14ac:dyDescent="0.25">
      <c r="B93" s="2"/>
    </row>
    <row r="172" spans="1:4" x14ac:dyDescent="0.25">
      <c r="A172" t="s">
        <v>4</v>
      </c>
      <c r="B172" t="s">
        <v>5</v>
      </c>
      <c r="C172" t="s">
        <v>6</v>
      </c>
      <c r="D172" t="s">
        <v>7</v>
      </c>
    </row>
    <row r="173" spans="1:4" x14ac:dyDescent="0.25">
      <c r="A173">
        <v>-736.38900000000001</v>
      </c>
      <c r="B173" s="2">
        <v>3.35276E-14</v>
      </c>
      <c r="C173">
        <v>0</v>
      </c>
      <c r="D173">
        <v>0</v>
      </c>
    </row>
    <row r="174" spans="1:4" x14ac:dyDescent="0.25">
      <c r="A174">
        <v>-736.38900000000001</v>
      </c>
      <c r="B174" s="2">
        <v>3.35276E-14</v>
      </c>
      <c r="C174">
        <v>0</v>
      </c>
      <c r="D174">
        <v>0</v>
      </c>
    </row>
    <row r="175" spans="1:4" x14ac:dyDescent="0.25">
      <c r="A175">
        <v>-736.38900000000001</v>
      </c>
      <c r="B175" s="2">
        <v>3.35276E-14</v>
      </c>
      <c r="C175">
        <v>0</v>
      </c>
      <c r="D175">
        <v>0</v>
      </c>
    </row>
    <row r="176" spans="1:4" x14ac:dyDescent="0.25">
      <c r="A176">
        <v>-736.38900000000001</v>
      </c>
      <c r="B176" s="2">
        <v>3.35276E-14</v>
      </c>
      <c r="C176">
        <v>0</v>
      </c>
      <c r="D176">
        <v>0</v>
      </c>
    </row>
    <row r="177" spans="1:7" x14ac:dyDescent="0.25">
      <c r="A177">
        <v>-736.38900000000001</v>
      </c>
      <c r="B177" s="2">
        <v>3.35276E-14</v>
      </c>
      <c r="C177">
        <v>0</v>
      </c>
      <c r="D177">
        <v>0</v>
      </c>
    </row>
    <row r="178" spans="1:7" x14ac:dyDescent="0.25">
      <c r="A178">
        <v>-736.38900000000001</v>
      </c>
      <c r="B178" s="2">
        <v>3.35276E-14</v>
      </c>
      <c r="C178">
        <v>0</v>
      </c>
      <c r="D178">
        <v>0</v>
      </c>
    </row>
    <row r="179" spans="1:7" x14ac:dyDescent="0.25">
      <c r="A179">
        <v>-736.38900000000001</v>
      </c>
      <c r="B179" s="2">
        <v>3.35276E-14</v>
      </c>
      <c r="C179">
        <v>0</v>
      </c>
      <c r="D179">
        <v>0</v>
      </c>
    </row>
    <row r="180" spans="1:7" x14ac:dyDescent="0.25">
      <c r="A180">
        <v>-736.38900000000001</v>
      </c>
      <c r="B180" s="2">
        <v>3.35276E-14</v>
      </c>
      <c r="C180">
        <v>0</v>
      </c>
      <c r="D180">
        <v>0</v>
      </c>
    </row>
    <row r="181" spans="1:7" x14ac:dyDescent="0.25">
      <c r="A181">
        <v>-736.38900000000001</v>
      </c>
      <c r="B181" s="2">
        <v>3.35276E-14</v>
      </c>
      <c r="C181">
        <v>0</v>
      </c>
      <c r="D181">
        <v>0</v>
      </c>
    </row>
    <row r="182" spans="1:7" x14ac:dyDescent="0.25">
      <c r="A182">
        <v>-736.38900000000001</v>
      </c>
      <c r="B182" s="2">
        <v>3.35276E-14</v>
      </c>
      <c r="C182">
        <v>0</v>
      </c>
      <c r="D182">
        <v>0</v>
      </c>
    </row>
    <row r="183" spans="1:7" x14ac:dyDescent="0.25">
      <c r="A183">
        <v>-736.38900000000001</v>
      </c>
      <c r="B183" s="2">
        <v>3.35276E-14</v>
      </c>
      <c r="C183">
        <v>0</v>
      </c>
      <c r="D183">
        <v>0</v>
      </c>
      <c r="G183" s="2"/>
    </row>
    <row r="184" spans="1:7" x14ac:dyDescent="0.25">
      <c r="A184">
        <v>-736.38900000000001</v>
      </c>
      <c r="B184" s="2">
        <v>3.35276E-14</v>
      </c>
      <c r="C184">
        <v>0</v>
      </c>
      <c r="D184">
        <v>0</v>
      </c>
      <c r="G184" s="2"/>
    </row>
    <row r="185" spans="1:7" x14ac:dyDescent="0.25">
      <c r="A185">
        <v>-736.38900000000001</v>
      </c>
      <c r="B185" s="2">
        <v>3.35276E-14</v>
      </c>
      <c r="C185">
        <v>0</v>
      </c>
      <c r="D185">
        <v>0</v>
      </c>
    </row>
    <row r="186" spans="1:7" x14ac:dyDescent="0.25">
      <c r="A186">
        <v>-736.18200000000002</v>
      </c>
      <c r="B186">
        <v>4.0974400000000001E-2</v>
      </c>
      <c r="C186">
        <v>0</v>
      </c>
      <c r="D186">
        <v>0</v>
      </c>
    </row>
    <row r="187" spans="1:7" x14ac:dyDescent="0.25">
      <c r="A187">
        <v>-735.596</v>
      </c>
      <c r="B187">
        <v>0.15701999999999999</v>
      </c>
      <c r="C187">
        <v>0</v>
      </c>
      <c r="D187">
        <v>0</v>
      </c>
    </row>
    <row r="188" spans="1:7" x14ac:dyDescent="0.25">
      <c r="A188">
        <v>-734.67200000000003</v>
      </c>
      <c r="B188">
        <v>0.33956399999999998</v>
      </c>
      <c r="C188">
        <v>0</v>
      </c>
      <c r="D188">
        <v>0</v>
      </c>
    </row>
    <row r="189" spans="1:7" x14ac:dyDescent="0.25">
      <c r="A189">
        <v>-733.26400000000001</v>
      </c>
      <c r="B189">
        <v>0.61567499999999997</v>
      </c>
      <c r="C189">
        <v>0</v>
      </c>
      <c r="D189">
        <v>0</v>
      </c>
    </row>
    <row r="190" spans="1:7" x14ac:dyDescent="0.25">
      <c r="A190">
        <v>-731.39499999999998</v>
      </c>
      <c r="B190">
        <v>0.98050099999999996</v>
      </c>
      <c r="C190">
        <v>0</v>
      </c>
      <c r="D190">
        <v>0</v>
      </c>
    </row>
    <row r="191" spans="1:7" x14ac:dyDescent="0.25">
      <c r="A191">
        <v>-729.18399999999997</v>
      </c>
      <c r="B191">
        <v>1.4096</v>
      </c>
      <c r="C191">
        <v>0</v>
      </c>
      <c r="D191">
        <v>0</v>
      </c>
    </row>
    <row r="192" spans="1:7" x14ac:dyDescent="0.25">
      <c r="A192">
        <v>-726.59100000000001</v>
      </c>
      <c r="B192">
        <v>1.9089400000000001</v>
      </c>
      <c r="C192">
        <v>0</v>
      </c>
      <c r="D192">
        <v>0</v>
      </c>
    </row>
    <row r="193" spans="1:4" x14ac:dyDescent="0.25">
      <c r="A193">
        <v>-723.74300000000005</v>
      </c>
      <c r="B193">
        <v>2.4542199999999998</v>
      </c>
      <c r="C193">
        <v>0</v>
      </c>
      <c r="D193">
        <v>0</v>
      </c>
    </row>
    <row r="194" spans="1:4" x14ac:dyDescent="0.25">
      <c r="A194">
        <v>-720.68200000000002</v>
      </c>
      <c r="B194">
        <v>3.0352299999999999</v>
      </c>
      <c r="C194">
        <v>0</v>
      </c>
      <c r="D194">
        <v>0</v>
      </c>
    </row>
    <row r="195" spans="1:4" x14ac:dyDescent="0.25">
      <c r="A195">
        <v>-717.33100000000002</v>
      </c>
      <c r="B195">
        <v>3.6664400000000001</v>
      </c>
      <c r="C195">
        <v>0</v>
      </c>
      <c r="D195">
        <v>0</v>
      </c>
    </row>
    <row r="196" spans="1:4" x14ac:dyDescent="0.25">
      <c r="A196">
        <v>-713.87900000000002</v>
      </c>
      <c r="B196">
        <v>4.3123899999999997</v>
      </c>
      <c r="C196">
        <v>0</v>
      </c>
      <c r="D196">
        <v>0</v>
      </c>
    </row>
    <row r="197" spans="1:4" x14ac:dyDescent="0.25">
      <c r="A197">
        <v>-706.76099999999997</v>
      </c>
      <c r="B197">
        <v>5.5857900000000003</v>
      </c>
      <c r="C197">
        <v>0</v>
      </c>
      <c r="D197">
        <v>0</v>
      </c>
    </row>
    <row r="198" spans="1:4" x14ac:dyDescent="0.25">
      <c r="A198">
        <v>-692.85599999999999</v>
      </c>
      <c r="B198">
        <v>8.0111299999999996</v>
      </c>
      <c r="C198">
        <v>0</v>
      </c>
      <c r="D198">
        <v>0</v>
      </c>
    </row>
    <row r="199" spans="1:4" x14ac:dyDescent="0.25">
      <c r="A199">
        <v>-678.46299999999997</v>
      </c>
      <c r="B199">
        <v>10.5227</v>
      </c>
      <c r="C199">
        <v>0</v>
      </c>
      <c r="D199">
        <v>0</v>
      </c>
    </row>
    <row r="200" spans="1:4" x14ac:dyDescent="0.25">
      <c r="A200">
        <v>-663.33399999999995</v>
      </c>
      <c r="B200">
        <v>13.161899999999999</v>
      </c>
      <c r="C200">
        <v>0</v>
      </c>
      <c r="D200">
        <v>0</v>
      </c>
    </row>
    <row r="201" spans="1:4" x14ac:dyDescent="0.25">
      <c r="A201">
        <v>-647.26300000000003</v>
      </c>
      <c r="B201">
        <v>15.964700000000001</v>
      </c>
      <c r="C201">
        <v>0</v>
      </c>
      <c r="D201">
        <v>0</v>
      </c>
    </row>
    <row r="202" spans="1:4" x14ac:dyDescent="0.25">
      <c r="A202">
        <v>-629.86199999999997</v>
      </c>
      <c r="B202">
        <v>18.993400000000001</v>
      </c>
      <c r="C202">
        <v>0</v>
      </c>
      <c r="D202">
        <v>0</v>
      </c>
    </row>
    <row r="203" spans="1:4" x14ac:dyDescent="0.25">
      <c r="A203">
        <v>-610.68700000000001</v>
      </c>
      <c r="B203">
        <v>22.3187</v>
      </c>
      <c r="C203">
        <v>0</v>
      </c>
      <c r="D203">
        <v>0</v>
      </c>
    </row>
    <row r="204" spans="1:4" x14ac:dyDescent="0.25">
      <c r="A204">
        <v>-588.90200000000004</v>
      </c>
      <c r="B204">
        <v>26.069700000000001</v>
      </c>
      <c r="C204">
        <v>0</v>
      </c>
      <c r="D204">
        <v>0</v>
      </c>
    </row>
    <row r="205" spans="1:4" x14ac:dyDescent="0.25">
      <c r="A205">
        <v>-563.08699999999999</v>
      </c>
      <c r="B205">
        <v>30.4602</v>
      </c>
      <c r="C205">
        <v>0</v>
      </c>
      <c r="D205">
        <v>0</v>
      </c>
    </row>
    <row r="206" spans="1:4" x14ac:dyDescent="0.25">
      <c r="A206">
        <v>-530.91099999999994</v>
      </c>
      <c r="B206">
        <v>35.817999999999998</v>
      </c>
      <c r="C206">
        <v>0</v>
      </c>
      <c r="D206">
        <v>0</v>
      </c>
    </row>
    <row r="207" spans="1:4" x14ac:dyDescent="0.25">
      <c r="A207">
        <v>-452.96699999999998</v>
      </c>
      <c r="B207">
        <v>46.988799999999998</v>
      </c>
      <c r="C207">
        <v>0</v>
      </c>
      <c r="D207">
        <v>0</v>
      </c>
    </row>
    <row r="208" spans="1:4" x14ac:dyDescent="0.25">
      <c r="A208">
        <v>-295.58499999999998</v>
      </c>
      <c r="B208">
        <v>67.251300000000001</v>
      </c>
      <c r="C208">
        <v>0</v>
      </c>
      <c r="D208">
        <v>0</v>
      </c>
    </row>
    <row r="209" spans="1:4" x14ac:dyDescent="0.25">
      <c r="A209">
        <v>-79.860900000000001</v>
      </c>
      <c r="B209">
        <v>93.565799999999996</v>
      </c>
      <c r="C209">
        <v>0</v>
      </c>
      <c r="D209">
        <v>0</v>
      </c>
    </row>
    <row r="210" spans="1:4" x14ac:dyDescent="0.25">
      <c r="A210">
        <v>-41.429699999999997</v>
      </c>
      <c r="B210">
        <v>98.045100000000005</v>
      </c>
      <c r="C210">
        <v>0</v>
      </c>
      <c r="D210">
        <v>0</v>
      </c>
    </row>
    <row r="211" spans="1:4" x14ac:dyDescent="0.25">
      <c r="A211">
        <v>-6.0956999999999997E-2</v>
      </c>
      <c r="B211">
        <v>102.76</v>
      </c>
      <c r="C211">
        <v>0</v>
      </c>
      <c r="D211">
        <v>0</v>
      </c>
    </row>
    <row r="212" spans="1:4" x14ac:dyDescent="0.25">
      <c r="A212">
        <v>44.827199999999998</v>
      </c>
      <c r="B212">
        <v>107.733</v>
      </c>
      <c r="C212">
        <v>0</v>
      </c>
      <c r="D212">
        <v>0</v>
      </c>
    </row>
    <row r="213" spans="1:4" x14ac:dyDescent="0.25">
      <c r="A213">
        <v>93.947199999999995</v>
      </c>
      <c r="B213">
        <v>112.983</v>
      </c>
      <c r="C213">
        <v>0</v>
      </c>
      <c r="D213">
        <v>0</v>
      </c>
    </row>
    <row r="214" spans="1:4" x14ac:dyDescent="0.25">
      <c r="A214">
        <v>148.22900000000001</v>
      </c>
      <c r="B214">
        <v>118.529</v>
      </c>
      <c r="C214">
        <v>0</v>
      </c>
      <c r="D214">
        <v>0</v>
      </c>
    </row>
    <row r="215" spans="1:4" x14ac:dyDescent="0.25">
      <c r="A215">
        <v>241.82499999999999</v>
      </c>
      <c r="B215">
        <v>124.375</v>
      </c>
      <c r="C215">
        <v>0</v>
      </c>
      <c r="D215">
        <v>0</v>
      </c>
    </row>
    <row r="216" spans="1:4" x14ac:dyDescent="0.25">
      <c r="A216">
        <v>349.041</v>
      </c>
      <c r="B216">
        <v>130.506</v>
      </c>
      <c r="C216">
        <v>0</v>
      </c>
      <c r="D216">
        <v>0</v>
      </c>
    </row>
    <row r="217" spans="1:4" x14ac:dyDescent="0.25">
      <c r="A217">
        <v>466.303</v>
      </c>
      <c r="B217">
        <v>136.86600000000001</v>
      </c>
      <c r="C217">
        <v>0</v>
      </c>
      <c r="D217">
        <v>0</v>
      </c>
    </row>
    <row r="218" spans="1:4" x14ac:dyDescent="0.25">
      <c r="A218">
        <v>596.45399999999995</v>
      </c>
      <c r="B218">
        <v>143.31899999999999</v>
      </c>
      <c r="C218">
        <v>0</v>
      </c>
      <c r="D218">
        <v>0</v>
      </c>
    </row>
    <row r="219" spans="1:4" x14ac:dyDescent="0.25">
      <c r="A219">
        <v>736.94600000000003</v>
      </c>
      <c r="B219">
        <v>148.792</v>
      </c>
      <c r="C219">
        <v>0</v>
      </c>
      <c r="D219">
        <v>0</v>
      </c>
    </row>
    <row r="220" spans="1:4" x14ac:dyDescent="0.25">
      <c r="A220">
        <v>923.59400000000005</v>
      </c>
      <c r="B220">
        <v>150.28100000000001</v>
      </c>
      <c r="C220">
        <v>0</v>
      </c>
      <c r="D220">
        <v>0</v>
      </c>
    </row>
    <row r="221" spans="1:4" x14ac:dyDescent="0.25">
      <c r="A221">
        <v>1167.53</v>
      </c>
      <c r="B221">
        <v>144.982</v>
      </c>
      <c r="C221">
        <v>0</v>
      </c>
      <c r="D221">
        <v>0</v>
      </c>
    </row>
    <row r="222" spans="1:4" x14ac:dyDescent="0.25">
      <c r="A222">
        <v>1244.93</v>
      </c>
      <c r="B222">
        <v>142.02500000000001</v>
      </c>
      <c r="C222">
        <v>0</v>
      </c>
      <c r="D222">
        <v>0</v>
      </c>
    </row>
    <row r="223" spans="1:4" x14ac:dyDescent="0.25">
      <c r="A223">
        <v>1325.51</v>
      </c>
      <c r="B223">
        <v>138.72399999999999</v>
      </c>
      <c r="C223">
        <v>0</v>
      </c>
      <c r="D223">
        <v>0</v>
      </c>
    </row>
    <row r="224" spans="1:4" x14ac:dyDescent="0.25">
      <c r="A224">
        <v>1409.5</v>
      </c>
      <c r="B224">
        <v>135.005</v>
      </c>
      <c r="C224">
        <v>0</v>
      </c>
      <c r="D224">
        <v>0</v>
      </c>
    </row>
    <row r="225" spans="1:4" x14ac:dyDescent="0.25">
      <c r="A225">
        <v>1497.19</v>
      </c>
      <c r="B225">
        <v>130.78100000000001</v>
      </c>
      <c r="C225">
        <v>0</v>
      </c>
      <c r="D225">
        <v>0</v>
      </c>
    </row>
    <row r="226" spans="1:4" x14ac:dyDescent="0.25">
      <c r="A226">
        <v>1588.85</v>
      </c>
      <c r="B226">
        <v>125.94799999999999</v>
      </c>
      <c r="C226">
        <v>0</v>
      </c>
      <c r="D226">
        <v>0</v>
      </c>
    </row>
    <row r="227" spans="1:4" x14ac:dyDescent="0.25">
      <c r="A227">
        <v>1684.76</v>
      </c>
      <c r="B227">
        <v>120.38800000000001</v>
      </c>
      <c r="C227">
        <v>0</v>
      </c>
      <c r="D227">
        <v>0</v>
      </c>
    </row>
    <row r="228" spans="1:4" x14ac:dyDescent="0.25">
      <c r="A228">
        <v>1785.12</v>
      </c>
      <c r="B228">
        <v>113.962</v>
      </c>
      <c r="C228">
        <v>0</v>
      </c>
      <c r="D228">
        <v>0</v>
      </c>
    </row>
    <row r="229" spans="1:4" x14ac:dyDescent="0.25">
      <c r="A229">
        <v>1890.08</v>
      </c>
      <c r="B229">
        <v>106.52</v>
      </c>
      <c r="C229">
        <v>0</v>
      </c>
      <c r="D229">
        <v>0</v>
      </c>
    </row>
    <row r="230" spans="1:4" x14ac:dyDescent="0.25">
      <c r="A230">
        <v>1999.56</v>
      </c>
      <c r="B230">
        <v>97.909800000000004</v>
      </c>
      <c r="C230">
        <v>0</v>
      </c>
      <c r="D230">
        <v>0</v>
      </c>
    </row>
    <row r="231" spans="1:4" x14ac:dyDescent="0.25">
      <c r="A231">
        <v>2113.17</v>
      </c>
      <c r="B231">
        <v>88.006200000000007</v>
      </c>
      <c r="C231">
        <v>0</v>
      </c>
      <c r="D231">
        <v>0</v>
      </c>
    </row>
    <row r="232" spans="1:4" x14ac:dyDescent="0.25">
      <c r="A232">
        <v>2229.71</v>
      </c>
      <c r="B232">
        <v>76.787599999999998</v>
      </c>
      <c r="C232">
        <v>0</v>
      </c>
      <c r="D232">
        <v>0</v>
      </c>
    </row>
    <row r="233" spans="1:4" x14ac:dyDescent="0.25">
      <c r="A233">
        <v>2346.1799999999998</v>
      </c>
      <c r="B233">
        <v>64.580299999999994</v>
      </c>
      <c r="C233">
        <v>0</v>
      </c>
      <c r="D233">
        <v>0</v>
      </c>
    </row>
    <row r="234" spans="1:4" x14ac:dyDescent="0.25">
      <c r="A234">
        <v>2415.0700000000002</v>
      </c>
      <c r="B234">
        <v>56.023200000000003</v>
      </c>
      <c r="C234">
        <v>0</v>
      </c>
      <c r="D234">
        <v>0</v>
      </c>
    </row>
    <row r="235" spans="1:4" x14ac:dyDescent="0.25">
      <c r="A235">
        <v>2479.5100000000002</v>
      </c>
      <c r="B235">
        <v>48.0319</v>
      </c>
      <c r="C235">
        <v>0</v>
      </c>
      <c r="D235">
        <v>0</v>
      </c>
    </row>
    <row r="236" spans="1:4" x14ac:dyDescent="0.25">
      <c r="A236">
        <v>2539.5100000000002</v>
      </c>
      <c r="B236">
        <v>40.606499999999997</v>
      </c>
      <c r="C236">
        <v>0</v>
      </c>
      <c r="D236">
        <v>0</v>
      </c>
    </row>
    <row r="237" spans="1:4" x14ac:dyDescent="0.25">
      <c r="A237">
        <v>2595.0500000000002</v>
      </c>
      <c r="B237">
        <v>33.747</v>
      </c>
      <c r="C237">
        <v>0</v>
      </c>
      <c r="D237">
        <v>0</v>
      </c>
    </row>
    <row r="238" spans="1:4" x14ac:dyDescent="0.25">
      <c r="A238">
        <v>2646.14</v>
      </c>
      <c r="B238">
        <v>27.453399999999998</v>
      </c>
      <c r="C238">
        <v>0</v>
      </c>
      <c r="D238">
        <v>0</v>
      </c>
    </row>
    <row r="239" spans="1:4" x14ac:dyDescent="0.25">
      <c r="A239">
        <v>2692.77</v>
      </c>
      <c r="B239">
        <v>21.7256</v>
      </c>
      <c r="C239">
        <v>0</v>
      </c>
      <c r="D239">
        <v>0</v>
      </c>
    </row>
    <row r="240" spans="1:4" x14ac:dyDescent="0.25">
      <c r="A240">
        <v>2734.96</v>
      </c>
      <c r="B240">
        <v>16.563800000000001</v>
      </c>
      <c r="C240">
        <v>0</v>
      </c>
      <c r="D240">
        <v>0</v>
      </c>
    </row>
    <row r="241" spans="1:4" x14ac:dyDescent="0.25">
      <c r="A241">
        <v>2772.69</v>
      </c>
      <c r="B241">
        <v>11.9679</v>
      </c>
      <c r="C241">
        <v>0</v>
      </c>
      <c r="D241">
        <v>0</v>
      </c>
    </row>
    <row r="242" spans="1:4" x14ac:dyDescent="0.25">
      <c r="A242">
        <v>2805.97</v>
      </c>
      <c r="B242">
        <v>7.9378099999999998</v>
      </c>
      <c r="C242">
        <v>0</v>
      </c>
      <c r="D242">
        <v>0</v>
      </c>
    </row>
    <row r="243" spans="1:4" x14ac:dyDescent="0.25">
      <c r="A243">
        <v>2834.61</v>
      </c>
      <c r="B243">
        <v>4.4736500000000001</v>
      </c>
      <c r="C243">
        <v>0</v>
      </c>
      <c r="D243">
        <v>0</v>
      </c>
    </row>
    <row r="244" spans="1:4" x14ac:dyDescent="0.25">
      <c r="A244">
        <v>2856.81</v>
      </c>
      <c r="B244">
        <v>1.57538</v>
      </c>
      <c r="C244">
        <v>0</v>
      </c>
      <c r="D244">
        <v>0</v>
      </c>
    </row>
    <row r="245" spans="1:4" x14ac:dyDescent="0.25">
      <c r="A245">
        <v>2868.65</v>
      </c>
      <c r="B245" s="2">
        <v>-3.35276E-14</v>
      </c>
      <c r="C245">
        <v>0</v>
      </c>
      <c r="D245">
        <v>0</v>
      </c>
    </row>
    <row r="246" spans="1:4" x14ac:dyDescent="0.25">
      <c r="A246">
        <v>2868.65</v>
      </c>
      <c r="B246" s="2">
        <v>-3.35276E-14</v>
      </c>
      <c r="C246">
        <v>0</v>
      </c>
      <c r="D246">
        <v>0</v>
      </c>
    </row>
    <row r="247" spans="1:4" x14ac:dyDescent="0.25">
      <c r="A247">
        <v>2856.81</v>
      </c>
      <c r="B247">
        <v>-1.57538</v>
      </c>
      <c r="C247">
        <v>0</v>
      </c>
      <c r="D247">
        <v>0</v>
      </c>
    </row>
    <row r="248" spans="1:4" x14ac:dyDescent="0.25">
      <c r="A248">
        <v>2834.61</v>
      </c>
      <c r="B248">
        <v>-4.4736500000000001</v>
      </c>
      <c r="C248">
        <v>0</v>
      </c>
      <c r="D248">
        <v>0</v>
      </c>
    </row>
    <row r="249" spans="1:4" x14ac:dyDescent="0.25">
      <c r="A249">
        <v>2805.97</v>
      </c>
      <c r="B249">
        <v>-7.9378099999999998</v>
      </c>
      <c r="C249">
        <v>0</v>
      </c>
      <c r="D249">
        <v>0</v>
      </c>
    </row>
    <row r="250" spans="1:4" x14ac:dyDescent="0.25">
      <c r="A250">
        <v>2772.69</v>
      </c>
      <c r="B250">
        <v>-11.9679</v>
      </c>
      <c r="C250">
        <v>0</v>
      </c>
      <c r="D250">
        <v>0</v>
      </c>
    </row>
    <row r="251" spans="1:4" x14ac:dyDescent="0.25">
      <c r="A251">
        <v>2734.96</v>
      </c>
      <c r="B251">
        <v>-16.563800000000001</v>
      </c>
      <c r="C251">
        <v>0</v>
      </c>
      <c r="D251">
        <v>0</v>
      </c>
    </row>
    <row r="252" spans="1:4" x14ac:dyDescent="0.25">
      <c r="A252">
        <v>2692.77</v>
      </c>
      <c r="B252">
        <v>-21.7256</v>
      </c>
      <c r="C252">
        <v>0</v>
      </c>
      <c r="D252">
        <v>0</v>
      </c>
    </row>
    <row r="253" spans="1:4" x14ac:dyDescent="0.25">
      <c r="A253">
        <v>2646.14</v>
      </c>
      <c r="B253">
        <v>-27.453399999999998</v>
      </c>
      <c r="C253">
        <v>0</v>
      </c>
      <c r="D253">
        <v>0</v>
      </c>
    </row>
    <row r="254" spans="1:4" x14ac:dyDescent="0.25">
      <c r="A254">
        <v>2595.0500000000002</v>
      </c>
      <c r="B254">
        <v>-33.747</v>
      </c>
      <c r="C254">
        <v>0</v>
      </c>
      <c r="D254">
        <v>0</v>
      </c>
    </row>
    <row r="255" spans="1:4" x14ac:dyDescent="0.25">
      <c r="A255">
        <v>2539.5100000000002</v>
      </c>
      <c r="B255">
        <v>-40.606499999999997</v>
      </c>
      <c r="C255">
        <v>0</v>
      </c>
      <c r="D255">
        <v>0</v>
      </c>
    </row>
    <row r="256" spans="1:4" x14ac:dyDescent="0.25">
      <c r="A256">
        <v>2479.5100000000002</v>
      </c>
      <c r="B256">
        <v>-48.0319</v>
      </c>
      <c r="C256">
        <v>0</v>
      </c>
      <c r="D256">
        <v>0</v>
      </c>
    </row>
    <row r="257" spans="1:4" x14ac:dyDescent="0.25">
      <c r="A257">
        <v>2415.0700000000002</v>
      </c>
      <c r="B257">
        <v>-56.023200000000003</v>
      </c>
      <c r="C257">
        <v>0</v>
      </c>
      <c r="D257">
        <v>0</v>
      </c>
    </row>
    <row r="258" spans="1:4" x14ac:dyDescent="0.25">
      <c r="A258">
        <v>2346.1799999999998</v>
      </c>
      <c r="B258">
        <v>-64.580299999999994</v>
      </c>
      <c r="C258">
        <v>0</v>
      </c>
      <c r="D258">
        <v>0</v>
      </c>
    </row>
    <row r="259" spans="1:4" x14ac:dyDescent="0.25">
      <c r="A259">
        <v>2229.71</v>
      </c>
      <c r="B259">
        <v>-76.787599999999998</v>
      </c>
      <c r="C259">
        <v>0</v>
      </c>
      <c r="D259">
        <v>0</v>
      </c>
    </row>
    <row r="260" spans="1:4" x14ac:dyDescent="0.25">
      <c r="A260">
        <v>2113.17</v>
      </c>
      <c r="B260">
        <v>-88.006200000000007</v>
      </c>
      <c r="C260">
        <v>0</v>
      </c>
      <c r="D260">
        <v>0</v>
      </c>
    </row>
    <row r="261" spans="1:4" x14ac:dyDescent="0.25">
      <c r="A261">
        <v>1999.56</v>
      </c>
      <c r="B261">
        <v>-97.909800000000004</v>
      </c>
      <c r="C261">
        <v>0</v>
      </c>
      <c r="D261">
        <v>0</v>
      </c>
    </row>
    <row r="262" spans="1:4" x14ac:dyDescent="0.25">
      <c r="A262">
        <v>1890.08</v>
      </c>
      <c r="B262">
        <v>-106.52</v>
      </c>
      <c r="C262">
        <v>0</v>
      </c>
      <c r="D262">
        <v>0</v>
      </c>
    </row>
    <row r="263" spans="1:4" x14ac:dyDescent="0.25">
      <c r="A263">
        <v>1785.12</v>
      </c>
      <c r="B263">
        <v>-113.962</v>
      </c>
      <c r="C263">
        <v>0</v>
      </c>
      <c r="D263">
        <v>0</v>
      </c>
    </row>
    <row r="264" spans="1:4" x14ac:dyDescent="0.25">
      <c r="A264">
        <v>1684.76</v>
      </c>
      <c r="B264">
        <v>-120.38800000000001</v>
      </c>
      <c r="C264">
        <v>0</v>
      </c>
      <c r="D264">
        <v>0</v>
      </c>
    </row>
    <row r="265" spans="1:4" x14ac:dyDescent="0.25">
      <c r="A265">
        <v>1588.85</v>
      </c>
      <c r="B265">
        <v>-125.94799999999999</v>
      </c>
      <c r="C265">
        <v>0</v>
      </c>
      <c r="D265">
        <v>0</v>
      </c>
    </row>
    <row r="266" spans="1:4" x14ac:dyDescent="0.25">
      <c r="A266">
        <v>1497.19</v>
      </c>
      <c r="B266">
        <v>-130.78100000000001</v>
      </c>
      <c r="C266">
        <v>0</v>
      </c>
      <c r="D266">
        <v>0</v>
      </c>
    </row>
    <row r="267" spans="1:4" x14ac:dyDescent="0.25">
      <c r="A267">
        <v>1409.5</v>
      </c>
      <c r="B267">
        <v>-135.005</v>
      </c>
      <c r="C267">
        <v>0</v>
      </c>
      <c r="D267">
        <v>0</v>
      </c>
    </row>
    <row r="268" spans="1:4" x14ac:dyDescent="0.25">
      <c r="A268">
        <v>1325.51</v>
      </c>
      <c r="B268">
        <v>-138.72399999999999</v>
      </c>
      <c r="C268">
        <v>0</v>
      </c>
      <c r="D268">
        <v>0</v>
      </c>
    </row>
    <row r="269" spans="1:4" x14ac:dyDescent="0.25">
      <c r="A269">
        <v>1244.93</v>
      </c>
      <c r="B269">
        <v>-142.02500000000001</v>
      </c>
      <c r="C269">
        <v>0</v>
      </c>
      <c r="D269">
        <v>0</v>
      </c>
    </row>
    <row r="270" spans="1:4" x14ac:dyDescent="0.25">
      <c r="A270">
        <v>1167.53</v>
      </c>
      <c r="B270">
        <v>-144.982</v>
      </c>
      <c r="C270">
        <v>0</v>
      </c>
      <c r="D270">
        <v>0</v>
      </c>
    </row>
    <row r="271" spans="1:4" x14ac:dyDescent="0.25">
      <c r="A271">
        <v>923.59400000000005</v>
      </c>
      <c r="B271">
        <v>-150.28100000000001</v>
      </c>
      <c r="C271">
        <v>0</v>
      </c>
      <c r="D271">
        <v>0</v>
      </c>
    </row>
    <row r="272" spans="1:4" x14ac:dyDescent="0.25">
      <c r="A272">
        <v>736.94600000000003</v>
      </c>
      <c r="B272">
        <v>-148.792</v>
      </c>
      <c r="C272">
        <v>0</v>
      </c>
      <c r="D272">
        <v>0</v>
      </c>
    </row>
    <row r="273" spans="1:4" x14ac:dyDescent="0.25">
      <c r="A273">
        <v>596.45399999999995</v>
      </c>
      <c r="B273">
        <v>-143.31899999999999</v>
      </c>
      <c r="C273">
        <v>0</v>
      </c>
      <c r="D273">
        <v>0</v>
      </c>
    </row>
    <row r="274" spans="1:4" x14ac:dyDescent="0.25">
      <c r="A274">
        <v>466.303</v>
      </c>
      <c r="B274">
        <v>-136.86600000000001</v>
      </c>
      <c r="C274">
        <v>0</v>
      </c>
      <c r="D274">
        <v>0</v>
      </c>
    </row>
    <row r="275" spans="1:4" x14ac:dyDescent="0.25">
      <c r="A275">
        <v>349.041</v>
      </c>
      <c r="B275">
        <v>-130.506</v>
      </c>
      <c r="C275">
        <v>0</v>
      </c>
      <c r="D275">
        <v>0</v>
      </c>
    </row>
    <row r="276" spans="1:4" x14ac:dyDescent="0.25">
      <c r="A276">
        <v>241.82499999999999</v>
      </c>
      <c r="B276">
        <v>-124.375</v>
      </c>
      <c r="C276">
        <v>0</v>
      </c>
      <c r="D276">
        <v>0</v>
      </c>
    </row>
    <row r="277" spans="1:4" x14ac:dyDescent="0.25">
      <c r="A277">
        <v>148.22900000000001</v>
      </c>
      <c r="B277">
        <v>-118.529</v>
      </c>
      <c r="C277">
        <v>0</v>
      </c>
      <c r="D277">
        <v>0</v>
      </c>
    </row>
    <row r="278" spans="1:4" x14ac:dyDescent="0.25">
      <c r="A278">
        <v>93.947199999999995</v>
      </c>
      <c r="B278">
        <v>-112.983</v>
      </c>
      <c r="C278">
        <v>0</v>
      </c>
      <c r="D278">
        <v>0</v>
      </c>
    </row>
    <row r="279" spans="1:4" x14ac:dyDescent="0.25">
      <c r="A279">
        <v>44.827199999999998</v>
      </c>
      <c r="B279">
        <v>-107.733</v>
      </c>
      <c r="C279">
        <v>0</v>
      </c>
      <c r="D279">
        <v>0</v>
      </c>
    </row>
    <row r="280" spans="1:4" x14ac:dyDescent="0.25">
      <c r="A280">
        <v>-6.0956999999999997E-2</v>
      </c>
      <c r="B280">
        <v>-102.76</v>
      </c>
      <c r="C280">
        <v>0</v>
      </c>
      <c r="D280">
        <v>0</v>
      </c>
    </row>
    <row r="281" spans="1:4" x14ac:dyDescent="0.25">
      <c r="A281">
        <v>-41.429699999999997</v>
      </c>
      <c r="B281">
        <v>-98.045100000000005</v>
      </c>
      <c r="C281">
        <v>0</v>
      </c>
      <c r="D281">
        <v>0</v>
      </c>
    </row>
    <row r="282" spans="1:4" x14ac:dyDescent="0.25">
      <c r="A282">
        <v>-79.860900000000001</v>
      </c>
      <c r="B282">
        <v>-93.565799999999996</v>
      </c>
      <c r="C282">
        <v>0</v>
      </c>
      <c r="D282">
        <v>0</v>
      </c>
    </row>
    <row r="283" spans="1:4" x14ac:dyDescent="0.25">
      <c r="A283">
        <v>-295.58499999999998</v>
      </c>
      <c r="B283">
        <v>-67.251300000000001</v>
      </c>
      <c r="C283">
        <v>0</v>
      </c>
      <c r="D283">
        <v>0</v>
      </c>
    </row>
    <row r="284" spans="1:4" x14ac:dyDescent="0.25">
      <c r="A284">
        <v>-452.96699999999998</v>
      </c>
      <c r="B284">
        <v>-46.988799999999998</v>
      </c>
      <c r="C284">
        <v>0</v>
      </c>
      <c r="D284">
        <v>0</v>
      </c>
    </row>
    <row r="285" spans="1:4" x14ac:dyDescent="0.25">
      <c r="A285">
        <v>-530.91099999999994</v>
      </c>
      <c r="B285">
        <v>-35.817999999999998</v>
      </c>
      <c r="C285">
        <v>0</v>
      </c>
      <c r="D285">
        <v>0</v>
      </c>
    </row>
    <row r="286" spans="1:4" x14ac:dyDescent="0.25">
      <c r="A286">
        <v>-563.08699999999999</v>
      </c>
      <c r="B286">
        <v>-30.4602</v>
      </c>
      <c r="C286">
        <v>0</v>
      </c>
      <c r="D286">
        <v>0</v>
      </c>
    </row>
    <row r="287" spans="1:4" x14ac:dyDescent="0.25">
      <c r="A287">
        <v>-588.90200000000004</v>
      </c>
      <c r="B287">
        <v>-26.069700000000001</v>
      </c>
      <c r="C287">
        <v>0</v>
      </c>
      <c r="D287">
        <v>0</v>
      </c>
    </row>
    <row r="288" spans="1:4" x14ac:dyDescent="0.25">
      <c r="A288">
        <v>-610.68700000000001</v>
      </c>
      <c r="B288">
        <v>-22.3187</v>
      </c>
      <c r="C288">
        <v>0</v>
      </c>
      <c r="D288">
        <v>0</v>
      </c>
    </row>
    <row r="289" spans="1:4" x14ac:dyDescent="0.25">
      <c r="A289">
        <v>-629.86199999999997</v>
      </c>
      <c r="B289">
        <v>-18.993400000000001</v>
      </c>
      <c r="C289">
        <v>0</v>
      </c>
      <c r="D289">
        <v>0</v>
      </c>
    </row>
    <row r="290" spans="1:4" x14ac:dyDescent="0.25">
      <c r="A290">
        <v>-647.26300000000003</v>
      </c>
      <c r="B290">
        <v>-15.964700000000001</v>
      </c>
      <c r="C290">
        <v>0</v>
      </c>
      <c r="D290">
        <v>0</v>
      </c>
    </row>
    <row r="291" spans="1:4" x14ac:dyDescent="0.25">
      <c r="A291">
        <v>-663.33399999999995</v>
      </c>
      <c r="B291">
        <v>-13.161899999999999</v>
      </c>
      <c r="C291">
        <v>0</v>
      </c>
      <c r="D291">
        <v>0</v>
      </c>
    </row>
    <row r="292" spans="1:4" x14ac:dyDescent="0.25">
      <c r="A292">
        <v>-678.46299999999997</v>
      </c>
      <c r="B292">
        <v>-10.5227</v>
      </c>
      <c r="C292">
        <v>0</v>
      </c>
      <c r="D292">
        <v>0</v>
      </c>
    </row>
    <row r="293" spans="1:4" x14ac:dyDescent="0.25">
      <c r="A293">
        <v>-692.85599999999999</v>
      </c>
      <c r="B293">
        <v>-8.0111299999999996</v>
      </c>
      <c r="C293">
        <v>0</v>
      </c>
      <c r="D293">
        <v>0</v>
      </c>
    </row>
    <row r="294" spans="1:4" x14ac:dyDescent="0.25">
      <c r="A294">
        <v>-706.76099999999997</v>
      </c>
      <c r="B294">
        <v>-5.5857900000000003</v>
      </c>
      <c r="C294">
        <v>0</v>
      </c>
      <c r="D294">
        <v>0</v>
      </c>
    </row>
    <row r="295" spans="1:4" x14ac:dyDescent="0.25">
      <c r="A295">
        <v>-713.87900000000002</v>
      </c>
      <c r="B295">
        <v>-4.3123899999999997</v>
      </c>
      <c r="C295">
        <v>0</v>
      </c>
      <c r="D295">
        <v>0</v>
      </c>
    </row>
    <row r="296" spans="1:4" x14ac:dyDescent="0.25">
      <c r="A296">
        <v>-717.33100000000002</v>
      </c>
      <c r="B296">
        <v>-3.6664400000000001</v>
      </c>
      <c r="C296">
        <v>0</v>
      </c>
      <c r="D296">
        <v>0</v>
      </c>
    </row>
    <row r="297" spans="1:4" x14ac:dyDescent="0.25">
      <c r="A297">
        <v>-720.68200000000002</v>
      </c>
      <c r="B297">
        <v>-3.0352299999999999</v>
      </c>
      <c r="C297">
        <v>0</v>
      </c>
      <c r="D297">
        <v>0</v>
      </c>
    </row>
    <row r="298" spans="1:4" x14ac:dyDescent="0.25">
      <c r="A298">
        <v>-723.74300000000005</v>
      </c>
      <c r="B298">
        <v>-2.4542199999999998</v>
      </c>
      <c r="C298">
        <v>0</v>
      </c>
      <c r="D298">
        <v>0</v>
      </c>
    </row>
    <row r="299" spans="1:4" x14ac:dyDescent="0.25">
      <c r="A299">
        <v>-726.59100000000001</v>
      </c>
      <c r="B299">
        <v>-1.9089400000000001</v>
      </c>
      <c r="C299">
        <v>0</v>
      </c>
      <c r="D299">
        <v>0</v>
      </c>
    </row>
    <row r="300" spans="1:4" x14ac:dyDescent="0.25">
      <c r="A300">
        <v>-729.18399999999997</v>
      </c>
      <c r="B300">
        <v>-1.4096</v>
      </c>
      <c r="C300">
        <v>0</v>
      </c>
      <c r="D300">
        <v>0</v>
      </c>
    </row>
    <row r="301" spans="1:4" x14ac:dyDescent="0.25">
      <c r="A301">
        <v>-731.39499999999998</v>
      </c>
      <c r="B301">
        <v>-0.98050099999999996</v>
      </c>
      <c r="C301">
        <v>0</v>
      </c>
      <c r="D301">
        <v>0</v>
      </c>
    </row>
    <row r="302" spans="1:4" x14ac:dyDescent="0.25">
      <c r="A302">
        <v>-733.26400000000001</v>
      </c>
      <c r="B302">
        <v>-0.61567499999999997</v>
      </c>
      <c r="C302">
        <v>0</v>
      </c>
      <c r="D302">
        <v>0</v>
      </c>
    </row>
    <row r="303" spans="1:4" x14ac:dyDescent="0.25">
      <c r="A303">
        <v>-734.67200000000003</v>
      </c>
      <c r="B303">
        <v>-0.33956399999999998</v>
      </c>
      <c r="C303">
        <v>0</v>
      </c>
      <c r="D303">
        <v>0</v>
      </c>
    </row>
    <row r="304" spans="1:4" x14ac:dyDescent="0.25">
      <c r="A304">
        <v>-735.596</v>
      </c>
      <c r="B304">
        <v>-0.15701999999999999</v>
      </c>
      <c r="C304">
        <v>0</v>
      </c>
      <c r="D304">
        <v>0</v>
      </c>
    </row>
    <row r="305" spans="1:4" x14ac:dyDescent="0.25">
      <c r="A305">
        <v>-736.18200000000002</v>
      </c>
      <c r="B305">
        <v>-4.0974400000000001E-2</v>
      </c>
      <c r="C305">
        <v>0</v>
      </c>
      <c r="D305">
        <v>0</v>
      </c>
    </row>
    <row r="306" spans="1:4" x14ac:dyDescent="0.25">
      <c r="A306">
        <v>-736.38900000000001</v>
      </c>
      <c r="B306" s="2">
        <v>3.35276E-14</v>
      </c>
      <c r="C306">
        <v>0</v>
      </c>
      <c r="D306">
        <v>0</v>
      </c>
    </row>
    <row r="307" spans="1:4" x14ac:dyDescent="0.25">
      <c r="A307">
        <v>-736.38900000000001</v>
      </c>
      <c r="B307" s="2">
        <v>3.35276E-14</v>
      </c>
      <c r="C307">
        <v>0</v>
      </c>
      <c r="D307">
        <v>0</v>
      </c>
    </row>
    <row r="308" spans="1:4" x14ac:dyDescent="0.25">
      <c r="A308">
        <v>-736.38900000000001</v>
      </c>
      <c r="B308" s="2">
        <v>3.35276E-14</v>
      </c>
      <c r="C308">
        <v>0</v>
      </c>
      <c r="D308">
        <v>0</v>
      </c>
    </row>
    <row r="309" spans="1:4" x14ac:dyDescent="0.25">
      <c r="A309">
        <v>-736.38900000000001</v>
      </c>
      <c r="B309" s="2">
        <v>3.35276E-14</v>
      </c>
      <c r="C309">
        <v>0</v>
      </c>
      <c r="D309">
        <v>0</v>
      </c>
    </row>
    <row r="310" spans="1:4" x14ac:dyDescent="0.25">
      <c r="A310">
        <v>-736.38900000000001</v>
      </c>
      <c r="B310" s="2">
        <v>3.35276E-14</v>
      </c>
      <c r="C310">
        <v>0</v>
      </c>
      <c r="D310">
        <v>0</v>
      </c>
    </row>
    <row r="311" spans="1:4" x14ac:dyDescent="0.25">
      <c r="A311">
        <v>-736.38900000000001</v>
      </c>
      <c r="B311" s="2">
        <v>3.35276E-14</v>
      </c>
      <c r="C311">
        <v>0</v>
      </c>
      <c r="D311">
        <v>0</v>
      </c>
    </row>
    <row r="312" spans="1:4" x14ac:dyDescent="0.25">
      <c r="A312">
        <v>-736.38900000000001</v>
      </c>
      <c r="B312" s="2">
        <v>3.35276E-14</v>
      </c>
      <c r="C312">
        <v>0</v>
      </c>
      <c r="D312">
        <v>0</v>
      </c>
    </row>
    <row r="313" spans="1:4" x14ac:dyDescent="0.25">
      <c r="A313">
        <v>-736.38900000000001</v>
      </c>
      <c r="B313" s="2">
        <v>3.35276E-14</v>
      </c>
      <c r="C313">
        <v>0</v>
      </c>
      <c r="D313">
        <v>0</v>
      </c>
    </row>
    <row r="314" spans="1:4" x14ac:dyDescent="0.25">
      <c r="A314">
        <v>-736.38900000000001</v>
      </c>
      <c r="B314" s="2">
        <v>3.35276E-14</v>
      </c>
      <c r="C314">
        <v>0</v>
      </c>
      <c r="D314">
        <v>0</v>
      </c>
    </row>
    <row r="315" spans="1:4" x14ac:dyDescent="0.25">
      <c r="A315">
        <v>-736.38900000000001</v>
      </c>
      <c r="B315" s="2">
        <v>3.35276E-14</v>
      </c>
      <c r="C315">
        <v>0</v>
      </c>
      <c r="D315">
        <v>0</v>
      </c>
    </row>
    <row r="316" spans="1:4" x14ac:dyDescent="0.25">
      <c r="A316">
        <v>-736.38900000000001</v>
      </c>
      <c r="B316" s="2">
        <v>3.35276E-14</v>
      </c>
      <c r="C316">
        <v>0</v>
      </c>
      <c r="D316">
        <v>0</v>
      </c>
    </row>
    <row r="317" spans="1:4" x14ac:dyDescent="0.25">
      <c r="A317">
        <v>-736.38900000000001</v>
      </c>
      <c r="B317" s="2">
        <v>3.35276E-14</v>
      </c>
      <c r="C317">
        <v>0</v>
      </c>
      <c r="D317">
        <v>0</v>
      </c>
    </row>
    <row r="318" spans="1:4" x14ac:dyDescent="0.25">
      <c r="A318">
        <v>-736.38900000000001</v>
      </c>
      <c r="B318" s="2">
        <v>3.35276E-14</v>
      </c>
      <c r="C318">
        <v>0</v>
      </c>
      <c r="D3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Diagramma N-Mx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Albertario Luca</dc:creator>
  <cp:lastModifiedBy>Silvestro</cp:lastModifiedBy>
  <cp:lastPrinted>2024-08-04T10:30:25Z</cp:lastPrinted>
  <dcterms:created xsi:type="dcterms:W3CDTF">2019-11-15T13:50:17Z</dcterms:created>
  <dcterms:modified xsi:type="dcterms:W3CDTF">2024-08-28T10:17:47Z</dcterms:modified>
</cp:coreProperties>
</file>